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15" windowHeight="6030" tabRatio="809" activeTab="0"/>
  </bookViews>
  <sheets>
    <sheet name="Questionnaire 87 - page 1" sheetId="1" r:id="rId1"/>
    <sheet name="Questionnaire 87 - page 2" sheetId="2" r:id="rId2"/>
  </sheets>
  <definedNames/>
  <calcPr fullCalcOnLoad="1"/>
</workbook>
</file>

<file path=xl/sharedStrings.xml><?xml version="1.0" encoding="utf-8"?>
<sst xmlns="http://schemas.openxmlformats.org/spreadsheetml/2006/main" count="69" uniqueCount="52">
  <si>
    <t>Département Monétaire, économique et statistique</t>
  </si>
  <si>
    <t>Section Balance des Paiements</t>
  </si>
  <si>
    <t>L-2983 Luxembourg</t>
  </si>
  <si>
    <t>2, boulevard Royal</t>
  </si>
  <si>
    <t>ADRESSE</t>
  </si>
  <si>
    <t>CODE POSTAL</t>
  </si>
  <si>
    <t>Je déclare les données fournies dans le présent document sincères et exactes.</t>
  </si>
  <si>
    <t>BANQUE CENTRALE DU LUXEMBOURG</t>
  </si>
  <si>
    <t>Signature</t>
  </si>
  <si>
    <t>Fax : 4774-4920   ;   E-mail : mes@bcl.lu</t>
  </si>
  <si>
    <t xml:space="preserve">Intérêts dus par l'établissement de crédit résident à </t>
  </si>
  <si>
    <t>l'établissement de crédit résident</t>
  </si>
  <si>
    <t>Intérêts dus par la société soeur non résidente à</t>
  </si>
  <si>
    <t>la société soeur non résidente</t>
  </si>
  <si>
    <t>en EUR</t>
  </si>
  <si>
    <t>Nom</t>
  </si>
  <si>
    <t>l'adresse suivante :</t>
  </si>
  <si>
    <t>1.1 Prêts octroyés à l'entreprise non résidente (société sœur)</t>
  </si>
  <si>
    <t>1.2 Prêts reçus de l'entreprise non résidente (société sœur)</t>
  </si>
  <si>
    <t>Date</t>
  </si>
  <si>
    <t>Fonction</t>
  </si>
  <si>
    <t>Numéro BCL</t>
  </si>
  <si>
    <t>CADRE I :</t>
  </si>
  <si>
    <t xml:space="preserve">CADRE II : </t>
  </si>
  <si>
    <t xml:space="preserve">CADRE III : </t>
  </si>
  <si>
    <t xml:space="preserve">RESPONSABLE </t>
  </si>
  <si>
    <t>Variations dues à l'évolution des cours de change (+ / -)</t>
  </si>
  <si>
    <t>Autres variations (+ / -)</t>
  </si>
  <si>
    <t xml:space="preserve">CADRE IV :  </t>
  </si>
  <si>
    <t>Questionnaire 87</t>
  </si>
  <si>
    <t>(Nom de la personne en charge des réponses)</t>
  </si>
  <si>
    <t>Montant total des prêts octroyés en 2005</t>
  </si>
  <si>
    <t>Montant total des remboursements effectués en 2005</t>
  </si>
  <si>
    <t>Montant total des prêts reçus en 2005</t>
  </si>
  <si>
    <r>
      <t xml:space="preserve">Ce document est à transmettre dûment complété </t>
    </r>
    <r>
      <rPr>
        <b/>
        <sz val="9"/>
        <rFont val="Arial"/>
        <family val="2"/>
      </rPr>
      <t>avant le 30/06/2006</t>
    </r>
    <r>
      <rPr>
        <sz val="9"/>
        <rFont val="Arial"/>
        <family val="2"/>
      </rPr>
      <t xml:space="preserve"> à </t>
    </r>
  </si>
  <si>
    <t>Encours des prêts à la fin de l'exercice 2004</t>
  </si>
  <si>
    <t>Encours des prêts à la fin de l'exercice 2005</t>
  </si>
  <si>
    <t>Situation à la fin de l'exercice 2005</t>
  </si>
  <si>
    <t>PRÊTS ET INTÉRÊTS ENTRE SOCIÉTÉS SŒURS</t>
  </si>
  <si>
    <t>IDENTIFICATION DE L'ÉTABLISSEMENT DE CRÉDIT RÉSIDENT</t>
  </si>
  <si>
    <t>NUMÉRO BCL</t>
  </si>
  <si>
    <t>DÉNOMINATION SOCIALE</t>
  </si>
  <si>
    <t>LOCALITÉ</t>
  </si>
  <si>
    <t>TÉLÉPHONE</t>
  </si>
  <si>
    <t>TÉLÉFAX</t>
  </si>
  <si>
    <t>IDENTIFICATION DE LA MAISON MÈRE</t>
  </si>
  <si>
    <t xml:space="preserve">PAYS D' ÉTABLISSEMENT </t>
  </si>
  <si>
    <t>ACTIVITÉ PRINCIPALE</t>
  </si>
  <si>
    <t>IDENTIFICATION DE L'ENTREPRISE NON RÉSIDENTE ( SOCIÉTÉ SŒUR )</t>
  </si>
  <si>
    <t>DONNÉES STATISTIQUES</t>
  </si>
  <si>
    <t xml:space="preserve">1. PRÊTS SUPÉRIEURS À UN AN </t>
  </si>
  <si>
    <t>2. INTÉRÊTS</t>
  </si>
</sst>
</file>

<file path=xl/styles.xml><?xml version="1.0" encoding="utf-8"?>
<styleSheet xmlns="http://schemas.openxmlformats.org/spreadsheetml/2006/main">
  <numFmts count="38">
    <numFmt numFmtId="5" formatCode="#,##0\ &quot;LUF&quot;;\-#,##0\ &quot;LUF&quot;"/>
    <numFmt numFmtId="6" formatCode="#,##0\ &quot;LUF&quot;;[Red]\-#,##0\ &quot;LUF&quot;"/>
    <numFmt numFmtId="7" formatCode="#,##0.00\ &quot;LUF&quot;;\-#,##0.00\ &quot;LUF&quot;"/>
    <numFmt numFmtId="8" formatCode="#,##0.00\ &quot;LUF&quot;;[Red]\-#,##0.00\ &quot;LUF&quot;"/>
    <numFmt numFmtId="42" formatCode="_-* #,##0\ &quot;LUF&quot;_-;\-* #,##0\ &quot;LUF&quot;_-;_-* &quot;-&quot;\ &quot;LUF&quot;_-;_-@_-"/>
    <numFmt numFmtId="41" formatCode="_-* #,##0\ _L_U_F_-;\-* #,##0\ _L_U_F_-;_-* &quot;-&quot;\ _L_U_F_-;_-@_-"/>
    <numFmt numFmtId="44" formatCode="_-* #,##0.00\ &quot;LUF&quot;_-;\-* #,##0.00\ &quot;LUF&quot;_-;_-* &quot;-&quot;??\ &quot;LUF&quot;_-;_-@_-"/>
    <numFmt numFmtId="43" formatCode="_-* #,##0.00\ _L_U_F_-;\-* #,##0.00\ _L_U_F_-;_-* &quot;-&quot;??\ _L_U_F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"/>
    <numFmt numFmtId="193" formatCode="dd\.mm\.yyyy"/>
  </numFmts>
  <fonts count="28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b/>
      <sz val="14"/>
      <color indexed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i/>
      <sz val="12"/>
      <color indexed="23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23"/>
      <name val="Arial"/>
      <family val="2"/>
    </font>
    <font>
      <b/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8" fillId="0" borderId="1">
      <alignment vertical="center"/>
      <protection/>
    </xf>
  </cellStyleXfs>
  <cellXfs count="156">
    <xf numFmtId="3" fontId="0" fillId="0" borderId="0" xfId="0" applyAlignment="1">
      <alignment/>
    </xf>
    <xf numFmtId="3" fontId="1" fillId="0" borderId="0" xfId="0" applyFont="1" applyAlignment="1" applyProtection="1">
      <alignment vertical="center"/>
      <protection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horizontal="centerContinuous" vertical="center"/>
      <protection/>
    </xf>
    <xf numFmtId="3" fontId="7" fillId="0" borderId="0" xfId="0" applyFont="1" applyAlignment="1" applyProtection="1">
      <alignment horizontal="centerContinuous"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12" fillId="0" borderId="0" xfId="0" applyFont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2" fillId="0" borderId="0" xfId="0" applyFont="1" applyFill="1" applyBorder="1" applyAlignment="1" applyProtection="1">
      <alignment horizontal="left" vertical="center"/>
      <protection/>
    </xf>
    <xf numFmtId="3" fontId="11" fillId="0" borderId="2" xfId="0" applyFont="1" applyBorder="1" applyAlignment="1" applyProtection="1">
      <alignment vertical="center"/>
      <protection/>
    </xf>
    <xf numFmtId="3" fontId="6" fillId="0" borderId="0" xfId="0" applyFont="1" applyAlignment="1" applyProtection="1">
      <alignment horizontal="centerContinuous" vertical="center"/>
      <protection/>
    </xf>
    <xf numFmtId="3" fontId="7" fillId="0" borderId="2" xfId="0" applyFont="1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0" fillId="0" borderId="4" xfId="0" applyFill="1" applyBorder="1" applyAlignment="1" applyProtection="1">
      <alignment vertical="center"/>
      <protection/>
    </xf>
    <xf numFmtId="3" fontId="0" fillId="0" borderId="5" xfId="0" applyFill="1" applyBorder="1" applyAlignment="1" applyProtection="1">
      <alignment horizontal="centerContinuous" vertical="center"/>
      <protection/>
    </xf>
    <xf numFmtId="3" fontId="2" fillId="0" borderId="6" xfId="0" applyFont="1" applyFill="1" applyBorder="1" applyAlignment="1" applyProtection="1">
      <alignment horizontal="left" vertical="center" indent="2"/>
      <protection/>
    </xf>
    <xf numFmtId="3" fontId="2" fillId="0" borderId="6" xfId="0" applyFont="1" applyFill="1" applyBorder="1" applyAlignment="1" applyProtection="1">
      <alignment horizontal="left" vertical="center"/>
      <protection/>
    </xf>
    <xf numFmtId="3" fontId="0" fillId="0" borderId="6" xfId="0" applyFill="1" applyBorder="1" applyAlignment="1" applyProtection="1">
      <alignment vertical="center"/>
      <protection/>
    </xf>
    <xf numFmtId="3" fontId="7" fillId="0" borderId="3" xfId="0" applyFont="1" applyBorder="1" applyAlignment="1" applyProtection="1">
      <alignment vertical="center"/>
      <protection/>
    </xf>
    <xf numFmtId="3" fontId="7" fillId="0" borderId="0" xfId="0" applyFont="1" applyBorder="1" applyAlignment="1" applyProtection="1" quotePrefix="1">
      <alignment vertical="center"/>
      <protection/>
    </xf>
    <xf numFmtId="3" fontId="0" fillId="0" borderId="6" xfId="0" applyFont="1" applyFill="1" applyBorder="1" applyAlignment="1" applyProtection="1">
      <alignment horizontal="centerContinuous"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2" xfId="0" applyBorder="1" applyAlignment="1" applyProtection="1">
      <alignment/>
      <protection/>
    </xf>
    <xf numFmtId="3" fontId="7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2" fillId="0" borderId="0" xfId="0" applyFont="1" applyFill="1" applyBorder="1" applyAlignment="1" applyProtection="1">
      <alignment horizontal="left" vertical="center" indent="2"/>
      <protection/>
    </xf>
    <xf numFmtId="3" fontId="16" fillId="0" borderId="0" xfId="0" applyFont="1" applyAlignment="1" applyProtection="1">
      <alignment horizontal="centerContinuous" vertical="center"/>
      <protection/>
    </xf>
    <xf numFmtId="3" fontId="17" fillId="0" borderId="0" xfId="0" applyFont="1" applyAlignment="1" applyProtection="1">
      <alignment horizontal="centerContinuous" vertical="center"/>
      <protection/>
    </xf>
    <xf numFmtId="3" fontId="18" fillId="0" borderId="0" xfId="0" applyFont="1" applyAlignment="1" applyProtection="1">
      <alignment horizontal="centerContinuous" vertical="center"/>
      <protection/>
    </xf>
    <xf numFmtId="3" fontId="16" fillId="0" borderId="0" xfId="0" applyFont="1" applyAlignment="1" applyProtection="1">
      <alignment vertical="center"/>
      <protection/>
    </xf>
    <xf numFmtId="3" fontId="10" fillId="0" borderId="0" xfId="0" applyFont="1" applyBorder="1" applyAlignment="1" applyProtection="1">
      <alignment/>
      <protection/>
    </xf>
    <xf numFmtId="3" fontId="2" fillId="0" borderId="8" xfId="0" applyFont="1" applyFill="1" applyBorder="1" applyAlignment="1" applyProtection="1">
      <alignment horizontal="left" vertical="center"/>
      <protection/>
    </xf>
    <xf numFmtId="3" fontId="0" fillId="0" borderId="8" xfId="0" applyFill="1" applyBorder="1" applyAlignment="1" applyProtection="1">
      <alignment vertical="center"/>
      <protection/>
    </xf>
    <xf numFmtId="3" fontId="7" fillId="0" borderId="0" xfId="0" applyFont="1" applyFill="1" applyBorder="1" applyAlignment="1" applyProtection="1">
      <alignment vertical="center"/>
      <protection/>
    </xf>
    <xf numFmtId="3" fontId="0" fillId="0" borderId="9" xfId="0" applyFill="1" applyBorder="1" applyAlignment="1" applyProtection="1">
      <alignment horizontal="centerContinuous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7" xfId="0" applyBorder="1" applyAlignment="1" applyProtection="1">
      <alignment vertical="center"/>
      <protection/>
    </xf>
    <xf numFmtId="3" fontId="15" fillId="0" borderId="9" xfId="0" applyFont="1" applyBorder="1" applyAlignment="1" applyProtection="1">
      <alignment horizontal="left" indent="1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10" fillId="0" borderId="0" xfId="0" applyFont="1" applyBorder="1" applyAlignment="1" applyProtection="1">
      <alignment horizontal="right" vertical="center"/>
      <protection/>
    </xf>
    <xf numFmtId="3" fontId="2" fillId="0" borderId="10" xfId="0" applyFont="1" applyFill="1" applyBorder="1" applyAlignment="1" applyProtection="1">
      <alignment horizontal="left" vertical="center" indent="2"/>
      <protection/>
    </xf>
    <xf numFmtId="3" fontId="2" fillId="0" borderId="11" xfId="0" applyFont="1" applyFill="1" applyBorder="1" applyAlignment="1" applyProtection="1">
      <alignment horizontal="left" vertical="center" indent="2"/>
      <protection/>
    </xf>
    <xf numFmtId="3" fontId="2" fillId="0" borderId="11" xfId="0" applyFont="1" applyFill="1" applyBorder="1" applyAlignment="1" applyProtection="1">
      <alignment horizontal="left" vertical="center"/>
      <protection/>
    </xf>
    <xf numFmtId="3" fontId="0" fillId="0" borderId="11" xfId="0" applyFont="1" applyFill="1" applyBorder="1" applyAlignment="1" applyProtection="1">
      <alignment horizontal="center"/>
      <protection/>
    </xf>
    <xf numFmtId="3" fontId="0" fillId="0" borderId="11" xfId="0" applyBorder="1" applyAlignment="1" applyProtection="1">
      <alignment horizontal="center" vertical="center"/>
      <protection/>
    </xf>
    <xf numFmtId="3" fontId="0" fillId="0" borderId="12" xfId="0" applyFont="1" applyFill="1" applyBorder="1" applyAlignment="1" applyProtection="1">
      <alignment horizontal="center"/>
      <protection/>
    </xf>
    <xf numFmtId="3" fontId="2" fillId="0" borderId="10" xfId="0" applyFont="1" applyBorder="1" applyAlignment="1" applyProtection="1">
      <alignment horizontal="left" vertical="center" indent="5"/>
      <protection/>
    </xf>
    <xf numFmtId="3" fontId="2" fillId="0" borderId="11" xfId="0" applyFont="1" applyBorder="1" applyAlignment="1" applyProtection="1">
      <alignment horizontal="left" vertical="center" indent="5"/>
      <protection/>
    </xf>
    <xf numFmtId="3" fontId="11" fillId="0" borderId="0" xfId="0" applyFont="1" applyBorder="1" applyAlignment="1" applyProtection="1">
      <alignment horizontal="center"/>
      <protection/>
    </xf>
    <xf numFmtId="3" fontId="7" fillId="0" borderId="5" xfId="0" applyFont="1" applyFill="1" applyBorder="1" applyAlignment="1" applyProtection="1">
      <alignment horizontal="centerContinuous" vertical="center"/>
      <protection/>
    </xf>
    <xf numFmtId="3" fontId="7" fillId="0" borderId="0" xfId="0" applyFont="1" applyAlignment="1" applyProtection="1">
      <alignment/>
      <protection/>
    </xf>
    <xf numFmtId="3" fontId="2" fillId="0" borderId="11" xfId="0" applyFont="1" applyBorder="1" applyAlignment="1" applyProtection="1">
      <alignment horizontal="left" vertical="center"/>
      <protection/>
    </xf>
    <xf numFmtId="3" fontId="7" fillId="0" borderId="6" xfId="0" applyFont="1" applyFill="1" applyBorder="1" applyAlignment="1" applyProtection="1">
      <alignment vertical="center"/>
      <protection/>
    </xf>
    <xf numFmtId="3" fontId="2" fillId="0" borderId="6" xfId="0" applyFont="1" applyFill="1" applyBorder="1" applyAlignment="1" applyProtection="1">
      <alignment vertical="center"/>
      <protection/>
    </xf>
    <xf numFmtId="3" fontId="7" fillId="0" borderId="0" xfId="0" applyFont="1" applyFill="1" applyAlignment="1" applyProtection="1">
      <alignment vertical="center"/>
      <protection/>
    </xf>
    <xf numFmtId="3" fontId="14" fillId="0" borderId="0" xfId="0" applyFont="1" applyAlignment="1" applyProtection="1">
      <alignment horizontal="centerContinuous" vertical="center"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3" fontId="3" fillId="0" borderId="0" xfId="0" applyFont="1" applyAlignment="1" applyProtection="1">
      <alignment horizontal="centerContinuous" vertical="center"/>
      <protection/>
    </xf>
    <xf numFmtId="3" fontId="0" fillId="0" borderId="2" xfId="0" applyFill="1" applyBorder="1" applyAlignment="1" applyProtection="1">
      <alignment horizontal="centerContinuous" vertical="center"/>
      <protection/>
    </xf>
    <xf numFmtId="3" fontId="7" fillId="0" borderId="8" xfId="0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Font="1" applyFill="1" applyBorder="1" applyAlignment="1" applyProtection="1">
      <alignment/>
      <protection/>
    </xf>
    <xf numFmtId="3" fontId="20" fillId="0" borderId="13" xfId="0" applyFont="1" applyFill="1" applyBorder="1" applyAlignment="1" applyProtection="1">
      <alignment/>
      <protection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right" vertical="center"/>
      <protection/>
    </xf>
    <xf numFmtId="1" fontId="9" fillId="0" borderId="9" xfId="0" applyNumberFormat="1" applyFont="1" applyBorder="1" applyAlignment="1" applyProtection="1">
      <alignment horizontal="center" vertical="center"/>
      <protection/>
    </xf>
    <xf numFmtId="3" fontId="26" fillId="0" borderId="0" xfId="0" applyFont="1" applyBorder="1" applyAlignment="1" applyProtection="1">
      <alignment vertical="center"/>
      <protection/>
    </xf>
    <xf numFmtId="3" fontId="27" fillId="0" borderId="0" xfId="0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3" fontId="11" fillId="0" borderId="0" xfId="0" applyFont="1" applyBorder="1" applyAlignment="1" applyProtection="1">
      <alignment/>
      <protection/>
    </xf>
    <xf numFmtId="3" fontId="7" fillId="0" borderId="0" xfId="0" applyFont="1" applyBorder="1" applyAlignment="1" applyProtection="1">
      <alignment horizontal="left" indent="3"/>
      <protection/>
    </xf>
    <xf numFmtId="3" fontId="9" fillId="0" borderId="0" xfId="0" applyFont="1" applyFill="1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3" fontId="7" fillId="0" borderId="0" xfId="0" applyFont="1" applyBorder="1" applyAlignment="1" applyProtection="1">
      <alignment horizontal="centerContinuous"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3" fontId="19" fillId="0" borderId="0" xfId="0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3" fontId="2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3" fontId="0" fillId="0" borderId="2" xfId="0" applyBorder="1" applyAlignment="1" applyProtection="1">
      <alignment/>
      <protection/>
    </xf>
    <xf numFmtId="3" fontId="2" fillId="0" borderId="0" xfId="0" applyFont="1" applyFill="1" applyBorder="1" applyAlignment="1" applyProtection="1">
      <alignment horizontal="left" indent="3"/>
      <protection/>
    </xf>
    <xf numFmtId="3" fontId="2" fillId="0" borderId="0" xfId="0" applyFont="1" applyFill="1" applyBorder="1" applyAlignment="1" applyProtection="1">
      <alignment horizontal="left"/>
      <protection/>
    </xf>
    <xf numFmtId="3" fontId="0" fillId="0" borderId="0" xfId="0" applyFill="1" applyBorder="1" applyAlignment="1" applyProtection="1">
      <alignment/>
      <protection/>
    </xf>
    <xf numFmtId="3" fontId="0" fillId="0" borderId="0" xfId="0" applyFill="1" applyBorder="1" applyAlignment="1" applyProtection="1">
      <alignment horizontal="centerContinuous"/>
      <protection/>
    </xf>
    <xf numFmtId="3" fontId="11" fillId="0" borderId="2" xfId="0" applyFont="1" applyBorder="1" applyAlignment="1" applyProtection="1">
      <alignment/>
      <protection/>
    </xf>
    <xf numFmtId="3" fontId="7" fillId="0" borderId="0" xfId="0" applyFont="1" applyBorder="1" applyAlignment="1" applyProtection="1">
      <alignment horizontal="center"/>
      <protection/>
    </xf>
    <xf numFmtId="3" fontId="0" fillId="0" borderId="3" xfId="0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3" fontId="0" fillId="0" borderId="14" xfId="0" applyBorder="1" applyAlignment="1" applyProtection="1">
      <alignment/>
      <protection/>
    </xf>
    <xf numFmtId="3" fontId="0" fillId="0" borderId="9" xfId="0" applyBorder="1" applyAlignment="1" applyProtection="1">
      <alignment/>
      <protection/>
    </xf>
    <xf numFmtId="3" fontId="0" fillId="0" borderId="15" xfId="0" applyBorder="1" applyAlignment="1" applyProtection="1">
      <alignment/>
      <protection/>
    </xf>
    <xf numFmtId="3" fontId="11" fillId="0" borderId="0" xfId="0" applyFont="1" applyAlignment="1" applyProtection="1">
      <alignment horizontal="centerContinuous" vertical="center"/>
      <protection/>
    </xf>
    <xf numFmtId="3" fontId="7" fillId="0" borderId="2" xfId="0" applyFont="1" applyBorder="1" applyAlignment="1" applyProtection="1">
      <alignment/>
      <protection/>
    </xf>
    <xf numFmtId="3" fontId="11" fillId="0" borderId="0" xfId="0" applyFont="1" applyBorder="1" applyAlignment="1" applyProtection="1" quotePrefix="1">
      <alignment/>
      <protection/>
    </xf>
    <xf numFmtId="3" fontId="23" fillId="0" borderId="7" xfId="0" applyNumberFormat="1" applyFont="1" applyFill="1" applyBorder="1" applyAlignment="1" applyProtection="1">
      <alignment horizontal="center"/>
      <protection/>
    </xf>
    <xf numFmtId="3" fontId="11" fillId="0" borderId="0" xfId="0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7" fillId="0" borderId="3" xfId="0" applyFont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 horizontal="right"/>
      <protection locked="0"/>
    </xf>
    <xf numFmtId="3" fontId="0" fillId="0" borderId="3" xfId="0" applyBorder="1" applyAlignment="1" applyProtection="1">
      <alignment horizontal="right"/>
      <protection/>
    </xf>
    <xf numFmtId="3" fontId="23" fillId="0" borderId="2" xfId="0" applyNumberFormat="1" applyFont="1" applyFill="1" applyBorder="1" applyAlignment="1" applyProtection="1">
      <alignment horizontal="center"/>
      <protection/>
    </xf>
    <xf numFmtId="0" fontId="22" fillId="0" borderId="2" xfId="0" applyNumberFormat="1" applyFont="1" applyFill="1" applyBorder="1" applyAlignment="1" applyProtection="1" quotePrefix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3" fontId="11" fillId="0" borderId="2" xfId="0" applyFont="1" applyFill="1" applyBorder="1" applyAlignment="1" applyProtection="1">
      <alignment/>
      <protection/>
    </xf>
    <xf numFmtId="3" fontId="11" fillId="0" borderId="3" xfId="0" applyFont="1" applyBorder="1" applyAlignment="1" applyProtection="1">
      <alignment horizontal="right"/>
      <protection/>
    </xf>
    <xf numFmtId="3" fontId="7" fillId="0" borderId="14" xfId="0" applyFont="1" applyBorder="1" applyAlignment="1" applyProtection="1">
      <alignment/>
      <protection/>
    </xf>
    <xf numFmtId="3" fontId="11" fillId="0" borderId="9" xfId="0" applyFont="1" applyBorder="1" applyAlignment="1" applyProtection="1">
      <alignment/>
      <protection/>
    </xf>
    <xf numFmtId="3" fontId="11" fillId="0" borderId="9" xfId="0" applyFont="1" applyBorder="1" applyAlignment="1" applyProtection="1" quotePrefix="1">
      <alignment/>
      <protection/>
    </xf>
    <xf numFmtId="3" fontId="23" fillId="0" borderId="16" xfId="0" applyNumberFormat="1" applyFont="1" applyFill="1" applyBorder="1" applyAlignment="1" applyProtection="1">
      <alignment horizontal="center"/>
      <protection/>
    </xf>
    <xf numFmtId="3" fontId="11" fillId="0" borderId="9" xfId="0" applyFont="1" applyFill="1" applyBorder="1" applyAlignment="1" applyProtection="1">
      <alignment/>
      <protection/>
    </xf>
    <xf numFmtId="3" fontId="24" fillId="0" borderId="9" xfId="0" applyNumberFormat="1" applyFont="1" applyFill="1" applyBorder="1" applyAlignment="1" applyProtection="1">
      <alignment horizontal="right"/>
      <protection/>
    </xf>
    <xf numFmtId="3" fontId="11" fillId="0" borderId="15" xfId="0" applyFont="1" applyBorder="1" applyAlignment="1" applyProtection="1">
      <alignment/>
      <protection/>
    </xf>
    <xf numFmtId="3" fontId="11" fillId="0" borderId="0" xfId="0" applyFont="1" applyBorder="1" applyAlignment="1" applyProtection="1">
      <alignment horizontal="left"/>
      <protection/>
    </xf>
    <xf numFmtId="1" fontId="23" fillId="0" borderId="7" xfId="0" applyNumberFormat="1" applyFont="1" applyFill="1" applyBorder="1" applyAlignment="1" applyProtection="1">
      <alignment horizontal="center"/>
      <protection/>
    </xf>
    <xf numFmtId="3" fontId="11" fillId="0" borderId="3" xfId="0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" fontId="0" fillId="0" borderId="16" xfId="0" applyNumberFormat="1" applyFill="1" applyBorder="1" applyAlignment="1" applyProtection="1">
      <alignment/>
      <protection/>
    </xf>
    <xf numFmtId="3" fontId="1" fillId="0" borderId="9" xfId="0" applyFont="1" applyBorder="1" applyAlignment="1" applyProtection="1">
      <alignment horizontal="center"/>
      <protection/>
    </xf>
    <xf numFmtId="3" fontId="0" fillId="0" borderId="0" xfId="0" applyBorder="1" applyAlignment="1" applyProtection="1">
      <alignment horizontal="centerContinuous"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3" fontId="7" fillId="0" borderId="0" xfId="0" applyFont="1" applyFill="1" applyBorder="1" applyAlignment="1" applyProtection="1">
      <alignment horizontal="centerContinuous"/>
      <protection/>
    </xf>
    <xf numFmtId="3" fontId="20" fillId="0" borderId="0" xfId="0" applyFont="1" applyFill="1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/>
      <protection/>
    </xf>
    <xf numFmtId="3" fontId="9" fillId="0" borderId="0" xfId="0" applyFont="1" applyFill="1" applyBorder="1" applyAlignment="1" applyProtection="1">
      <alignment horizontal="left"/>
      <protection/>
    </xf>
    <xf numFmtId="3" fontId="0" fillId="0" borderId="0" xfId="0" applyAlignment="1" applyProtection="1">
      <alignment/>
      <protection/>
    </xf>
    <xf numFmtId="3" fontId="0" fillId="0" borderId="0" xfId="0" applyBorder="1" applyAlignment="1" applyProtection="1" quotePrefix="1">
      <alignment/>
      <protection/>
    </xf>
    <xf numFmtId="3" fontId="1" fillId="0" borderId="0" xfId="0" applyFont="1" applyBorder="1" applyAlignment="1" applyProtection="1">
      <alignment horizontal="center"/>
      <protection/>
    </xf>
    <xf numFmtId="3" fontId="11" fillId="0" borderId="0" xfId="0" applyFont="1" applyAlignment="1" applyProtection="1">
      <alignment horizontal="centerContinuous"/>
      <protection/>
    </xf>
    <xf numFmtId="3" fontId="9" fillId="0" borderId="13" xfId="0" applyFont="1" applyFill="1" applyBorder="1" applyAlignment="1" applyProtection="1">
      <alignment/>
      <protection locked="0"/>
    </xf>
    <xf numFmtId="3" fontId="2" fillId="0" borderId="13" xfId="0" applyFont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/>
      <protection locked="0"/>
    </xf>
    <xf numFmtId="3" fontId="0" fillId="0" borderId="13" xfId="0" applyBorder="1" applyAlignment="1" applyProtection="1">
      <alignment/>
      <protection locked="0"/>
    </xf>
    <xf numFmtId="3" fontId="2" fillId="0" borderId="5" xfId="0" applyFont="1" applyFill="1" applyBorder="1" applyAlignment="1" applyProtection="1">
      <alignment horizontal="left" vertical="center" indent="2"/>
      <protection/>
    </xf>
    <xf numFmtId="3" fontId="7" fillId="0" borderId="6" xfId="0" applyFont="1" applyFill="1" applyBorder="1" applyAlignment="1" applyProtection="1">
      <alignment vertical="center"/>
      <protection/>
    </xf>
    <xf numFmtId="3" fontId="0" fillId="0" borderId="0" xfId="0" applyBorder="1" applyAlignment="1" applyProtection="1">
      <alignment horizontal="left" vertical="center"/>
      <protection/>
    </xf>
    <xf numFmtId="3" fontId="0" fillId="0" borderId="0" xfId="0" applyAlignment="1">
      <alignment horizontal="left" vertical="center"/>
    </xf>
    <xf numFmtId="3" fontId="9" fillId="0" borderId="13" xfId="0" applyFont="1" applyBorder="1" applyAlignment="1" applyProtection="1">
      <alignment/>
      <protection locked="0"/>
    </xf>
    <xf numFmtId="3" fontId="2" fillId="0" borderId="0" xfId="0" applyFont="1" applyBorder="1" applyAlignment="1" applyProtection="1">
      <alignment horizontal="center"/>
      <protection/>
    </xf>
    <xf numFmtId="3" fontId="9" fillId="0" borderId="13" xfId="0" applyFont="1" applyBorder="1" applyAlignment="1" applyProtection="1">
      <alignment horizontal="left"/>
      <protection locked="0"/>
    </xf>
    <xf numFmtId="3" fontId="9" fillId="0" borderId="17" xfId="0" applyFont="1" applyFill="1" applyBorder="1" applyAlignment="1" applyProtection="1">
      <alignment horizontal="left"/>
      <protection locked="0"/>
    </xf>
    <xf numFmtId="3" fontId="7" fillId="0" borderId="0" xfId="0" applyFont="1" applyBorder="1" applyAlignment="1" applyProtection="1">
      <alignment horizontal="center"/>
      <protection/>
    </xf>
    <xf numFmtId="14" fontId="9" fillId="0" borderId="13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Questionnai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38100</xdr:rowOff>
    </xdr:from>
    <xdr:to>
      <xdr:col>34</xdr:col>
      <xdr:colOff>76200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8100"/>
          <a:ext cx="2733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2"/>
  <sheetViews>
    <sheetView showGridLines="0" tabSelected="1" workbookViewId="0" topLeftCell="A1">
      <selection activeCell="O45" sqref="O45:AW45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73" width="2.33203125" style="2" customWidth="1"/>
    <col min="74" max="16384" width="9.33203125" style="2" customWidth="1"/>
  </cols>
  <sheetData>
    <row r="1" spans="1:54" ht="25.5" customHeight="1">
      <c r="A1" s="3"/>
      <c r="AC1" s="20"/>
      <c r="AT1"/>
      <c r="AU1"/>
      <c r="AV1"/>
      <c r="AW1"/>
      <c r="AX1"/>
      <c r="AY1"/>
      <c r="AZ1"/>
      <c r="BA1"/>
      <c r="BB1"/>
    </row>
    <row r="2" spans="1:54" ht="15.75" customHeight="1">
      <c r="A2" s="3"/>
      <c r="AT2"/>
      <c r="AU2"/>
      <c r="AV2"/>
      <c r="AW2"/>
      <c r="AX2"/>
      <c r="AY2"/>
      <c r="AZ2"/>
      <c r="BA2"/>
      <c r="BB2"/>
    </row>
    <row r="3" spans="1:28" ht="15.75" customHeight="1">
      <c r="A3" s="1"/>
      <c r="Y3" s="15"/>
      <c r="Z3" s="15"/>
      <c r="AA3" s="15"/>
      <c r="AB3" s="15"/>
    </row>
    <row r="4" spans="1:28" ht="15.75" customHeight="1">
      <c r="A4" s="1"/>
      <c r="Y4" s="15"/>
      <c r="Z4" s="15"/>
      <c r="AA4" s="15"/>
      <c r="AB4" s="15"/>
    </row>
    <row r="5" spans="1:51" ht="15" customHeight="1">
      <c r="A5" s="10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s="6" customFormat="1" ht="15" customHeight="1">
      <c r="A6" s="10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6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</row>
    <row r="7" spans="1:51" ht="15" customHeight="1">
      <c r="A7" s="10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" customHeight="1">
      <c r="A8" s="10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s="7" customFormat="1" ht="15" customHeight="1">
      <c r="A9" s="10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s="7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2:51" s="39" customFormat="1" ht="15.75">
      <c r="B11" s="36"/>
      <c r="C11" s="77" t="s">
        <v>29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78" t="s">
        <v>38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1" ht="7.5" customHeight="1">
      <c r="A12" s="13"/>
      <c r="B12" s="18"/>
      <c r="C12" s="1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8.5" customHeight="1">
      <c r="A13" s="79"/>
      <c r="B13" s="10"/>
      <c r="C13" s="10"/>
      <c r="D13" s="10"/>
      <c r="E13" s="10"/>
      <c r="F13" s="10"/>
      <c r="G13" s="10"/>
      <c r="H13" s="10"/>
      <c r="I13" s="4"/>
      <c r="J13" s="10"/>
      <c r="K13" s="10"/>
      <c r="L13" s="10"/>
      <c r="M13" s="10"/>
      <c r="N13" s="10"/>
      <c r="O13" s="79" t="s">
        <v>37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s="64" customFormat="1" ht="25.5" customHeight="1">
      <c r="A14" s="146"/>
      <c r="B14" s="147"/>
      <c r="C14" s="26"/>
      <c r="D14" s="26" t="s">
        <v>22</v>
      </c>
      <c r="E14" s="26"/>
      <c r="F14" s="63"/>
      <c r="G14" s="63"/>
      <c r="H14" s="63"/>
      <c r="I14" s="63"/>
      <c r="J14" s="63"/>
      <c r="K14" s="63"/>
      <c r="L14" s="63" t="s">
        <v>39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9"/>
    </row>
    <row r="15" spans="1:51" ht="12.75" customHeight="1">
      <c r="A15" s="68"/>
      <c r="B15" s="35"/>
      <c r="C15" s="35"/>
      <c r="D15" s="16"/>
      <c r="E15" s="1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12"/>
    </row>
    <row r="16" spans="1:51" ht="13.5" customHeight="1">
      <c r="A16" s="11"/>
      <c r="B16" s="33" t="s">
        <v>40</v>
      </c>
      <c r="C16" s="33"/>
      <c r="D16" s="22"/>
      <c r="E16" s="70"/>
      <c r="F16" s="71"/>
      <c r="G16" s="22"/>
      <c r="H16" s="22"/>
      <c r="I16" s="22"/>
      <c r="J16" s="22"/>
      <c r="K16" s="22"/>
      <c r="L16" s="22"/>
      <c r="M16" s="58"/>
      <c r="N16" s="58"/>
      <c r="O16" s="74"/>
      <c r="P16" s="58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12"/>
    </row>
    <row r="17" spans="1:51" ht="12.75" customHeight="1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12"/>
    </row>
    <row r="18" spans="1:51" ht="12.75" customHeight="1">
      <c r="A18" s="17"/>
      <c r="B18" s="33" t="s">
        <v>41</v>
      </c>
      <c r="C18" s="33"/>
      <c r="D18" s="34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44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2"/>
    </row>
    <row r="19" spans="1:51" ht="12.75" customHeight="1">
      <c r="A19" s="17"/>
      <c r="B19" s="81"/>
      <c r="C19" s="8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12"/>
    </row>
    <row r="20" spans="1:51" ht="12.75" customHeight="1">
      <c r="A20" s="17"/>
      <c r="B20" s="33" t="s">
        <v>4</v>
      </c>
      <c r="C20" s="33"/>
      <c r="D20" s="34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44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2"/>
    </row>
    <row r="21" spans="1:51" ht="12.75" customHeight="1">
      <c r="A21" s="17"/>
      <c r="B21" s="81"/>
      <c r="C21" s="8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2"/>
      <c r="O21" s="21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12"/>
    </row>
    <row r="22" spans="1:51" ht="12.75" customHeight="1">
      <c r="A22" s="17"/>
      <c r="B22" s="33" t="s">
        <v>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83"/>
      <c r="N22" s="83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84"/>
      <c r="AB22" s="85" t="s">
        <v>42</v>
      </c>
      <c r="AC22" s="85"/>
      <c r="AD22" s="85"/>
      <c r="AE22" s="85"/>
      <c r="AF22" s="85"/>
      <c r="AG22" s="85"/>
      <c r="AH22" s="85"/>
      <c r="AI22" s="34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34"/>
      <c r="AY22" s="12"/>
    </row>
    <row r="23" spans="1:51" ht="12.75" customHeight="1">
      <c r="A23" s="17"/>
      <c r="B23" s="81"/>
      <c r="C23" s="8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8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12"/>
    </row>
    <row r="24" spans="1:51" ht="12.75" customHeight="1">
      <c r="A24" s="17"/>
      <c r="B24" s="33" t="s">
        <v>25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44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34"/>
      <c r="AY24" s="12"/>
    </row>
    <row r="25" spans="1:51" ht="12.75" customHeight="1">
      <c r="A25" s="17"/>
      <c r="B25" s="34"/>
      <c r="C25" s="34"/>
      <c r="D25" s="86"/>
      <c r="E25" s="87"/>
      <c r="F25" s="80"/>
      <c r="G25" s="80"/>
      <c r="H25" s="80"/>
      <c r="I25" s="80"/>
      <c r="J25" s="80"/>
      <c r="K25" s="80"/>
      <c r="L25" s="34"/>
      <c r="M25" s="34"/>
      <c r="N25" s="34"/>
      <c r="O25" s="88" t="s">
        <v>30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12"/>
    </row>
    <row r="26" spans="1:51" ht="12.75" customHeight="1">
      <c r="A26" s="17"/>
      <c r="B26" s="81"/>
      <c r="C26" s="81"/>
      <c r="D26" s="89"/>
      <c r="E26" s="89"/>
      <c r="F26" s="88"/>
      <c r="G26" s="33"/>
      <c r="H26" s="33"/>
      <c r="I26" s="33"/>
      <c r="J26" s="33"/>
      <c r="K26" s="33"/>
      <c r="L26" s="33"/>
      <c r="M26" s="33"/>
      <c r="N26" s="82"/>
      <c r="O26" s="89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12"/>
    </row>
    <row r="27" spans="1:51" ht="12.75" customHeight="1">
      <c r="A27" s="11"/>
      <c r="B27" s="33" t="s">
        <v>43</v>
      </c>
      <c r="C27" s="34"/>
      <c r="D27" s="90"/>
      <c r="E27" s="90"/>
      <c r="F27" s="90"/>
      <c r="G27" s="90"/>
      <c r="H27" s="90"/>
      <c r="I27" s="90"/>
      <c r="J27" s="90"/>
      <c r="K27" s="90"/>
      <c r="L27" s="90"/>
      <c r="M27" s="34"/>
      <c r="N27" s="34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85" t="s">
        <v>44</v>
      </c>
      <c r="AB27" s="85"/>
      <c r="AC27" s="85"/>
      <c r="AD27" s="85"/>
      <c r="AE27" s="85"/>
      <c r="AF27" s="85"/>
      <c r="AG27" s="85"/>
      <c r="AH27" s="85"/>
      <c r="AI27" s="85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34"/>
      <c r="AY27" s="12"/>
    </row>
    <row r="28" spans="1:51" ht="12.75" customHeight="1">
      <c r="A28" s="1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91"/>
      <c r="P28" s="85"/>
      <c r="Q28" s="151"/>
      <c r="R28" s="151"/>
      <c r="S28" s="151"/>
      <c r="T28" s="151"/>
      <c r="U28" s="151"/>
      <c r="V28" s="151"/>
      <c r="W28" s="151"/>
      <c r="X28" s="151"/>
      <c r="Y28" s="151"/>
      <c r="Z28" s="85"/>
      <c r="AA28" s="85"/>
      <c r="AB28" s="92"/>
      <c r="AC28" s="92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12"/>
    </row>
    <row r="29" spans="1:51" s="64" customFormat="1" ht="25.5" customHeight="1">
      <c r="A29" s="146"/>
      <c r="B29" s="147"/>
      <c r="C29" s="26"/>
      <c r="D29" s="26" t="s">
        <v>23</v>
      </c>
      <c r="E29" s="26"/>
      <c r="F29" s="63"/>
      <c r="G29" s="63"/>
      <c r="H29" s="63"/>
      <c r="I29" s="63"/>
      <c r="J29" s="63"/>
      <c r="K29" s="63"/>
      <c r="L29" s="63" t="s">
        <v>45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9"/>
    </row>
    <row r="30" spans="1:51" ht="12.75" customHeight="1">
      <c r="A30" s="93"/>
      <c r="B30" s="94"/>
      <c r="C30" s="94"/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7"/>
      <c r="AA30" s="97"/>
      <c r="AB30" s="97"/>
      <c r="AC30" s="96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5"/>
      <c r="AY30" s="12"/>
    </row>
    <row r="31" spans="1:65" ht="12.75" customHeight="1">
      <c r="A31" s="93"/>
      <c r="B31" s="33" t="s">
        <v>41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5"/>
      <c r="AY31" s="12"/>
      <c r="BE31" s="148"/>
      <c r="BF31" s="149"/>
      <c r="BG31" s="149"/>
      <c r="BH31" s="149"/>
      <c r="BI31" s="149"/>
      <c r="BJ31" s="149"/>
      <c r="BK31" s="149"/>
      <c r="BL31" s="149"/>
      <c r="BM31" s="149"/>
    </row>
    <row r="32" spans="1:51" ht="12.75" customHeight="1">
      <c r="A32" s="93"/>
      <c r="B32" s="81"/>
      <c r="C32" s="8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5"/>
      <c r="AY32" s="12"/>
    </row>
    <row r="33" spans="1:51" ht="12.75" customHeight="1">
      <c r="A33" s="93"/>
      <c r="B33" s="33" t="s">
        <v>4</v>
      </c>
      <c r="C33" s="33"/>
      <c r="D33" s="34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44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5"/>
      <c r="AY33" s="12"/>
    </row>
    <row r="34" spans="1:51" ht="12.75" customHeight="1">
      <c r="A34" s="93"/>
      <c r="B34" s="81"/>
      <c r="C34" s="81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5"/>
      <c r="AY34" s="12"/>
    </row>
    <row r="35" spans="1:51" ht="12.75" customHeight="1">
      <c r="A35" s="98"/>
      <c r="B35" s="33" t="s">
        <v>42</v>
      </c>
      <c r="C35" s="33"/>
      <c r="D35" s="34"/>
      <c r="E35" s="80"/>
      <c r="F35" s="80"/>
      <c r="G35" s="80"/>
      <c r="H35" s="80"/>
      <c r="I35" s="80"/>
      <c r="J35" s="80"/>
      <c r="K35" s="80"/>
      <c r="L35" s="80"/>
      <c r="M35" s="80"/>
      <c r="N35" s="99"/>
      <c r="O35" s="144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5"/>
      <c r="AY35" s="12"/>
    </row>
    <row r="36" spans="1:51" ht="12.75" customHeight="1">
      <c r="A36" s="93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5"/>
      <c r="AY36" s="12"/>
    </row>
    <row r="37" spans="1:51" ht="12.75" customHeight="1">
      <c r="A37" s="93"/>
      <c r="B37" s="33" t="s">
        <v>46</v>
      </c>
      <c r="C37" s="34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142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5"/>
      <c r="AY37" s="12"/>
    </row>
    <row r="38" spans="1:51" ht="12.75" customHeight="1">
      <c r="A38" s="93"/>
      <c r="B38" s="33"/>
      <c r="C38" s="34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5"/>
      <c r="AY38" s="12"/>
    </row>
    <row r="39" spans="1:51" ht="12.75" customHeight="1">
      <c r="A39" s="93"/>
      <c r="B39" s="33" t="s">
        <v>47</v>
      </c>
      <c r="C39" s="34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5"/>
      <c r="AY39" s="12"/>
    </row>
    <row r="40" spans="1:51" s="5" customFormat="1" ht="12.75" customHeight="1">
      <c r="A40" s="9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Y40" s="12"/>
    </row>
    <row r="41" spans="1:51" s="64" customFormat="1" ht="25.5" customHeight="1">
      <c r="A41" s="146"/>
      <c r="B41" s="147"/>
      <c r="C41" s="26"/>
      <c r="D41" s="26" t="s">
        <v>24</v>
      </c>
      <c r="E41" s="26"/>
      <c r="F41" s="63"/>
      <c r="G41" s="63"/>
      <c r="H41" s="63"/>
      <c r="I41" s="63"/>
      <c r="J41" s="63"/>
      <c r="K41" s="63"/>
      <c r="L41" s="63" t="s">
        <v>48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9"/>
    </row>
    <row r="42" spans="1:51" s="5" customFormat="1" ht="12.75" customHeight="1">
      <c r="A42" s="93"/>
      <c r="B42" s="94"/>
      <c r="C42" s="94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7"/>
      <c r="AA42" s="97"/>
      <c r="AB42" s="97"/>
      <c r="AC42" s="96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100"/>
    </row>
    <row r="43" spans="1:51" s="5" customFormat="1" ht="12.75" customHeight="1">
      <c r="A43" s="93"/>
      <c r="B43" s="33" t="s">
        <v>41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34"/>
      <c r="AY43" s="100"/>
    </row>
    <row r="44" spans="1:51" s="5" customFormat="1" ht="12.75" customHeight="1">
      <c r="A44" s="93"/>
      <c r="B44" s="81"/>
      <c r="C44" s="8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100"/>
    </row>
    <row r="45" spans="1:51" s="5" customFormat="1" ht="12.75" customHeight="1">
      <c r="A45" s="93"/>
      <c r="B45" s="33" t="s">
        <v>4</v>
      </c>
      <c r="C45" s="33"/>
      <c r="D45" s="34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144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34"/>
      <c r="AY45" s="100"/>
    </row>
    <row r="46" spans="1:51" s="5" customFormat="1" ht="12.75" customHeight="1">
      <c r="A46" s="93"/>
      <c r="B46" s="81"/>
      <c r="C46" s="81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100"/>
    </row>
    <row r="47" spans="1:51" s="5" customFormat="1" ht="12.75" customHeight="1">
      <c r="A47" s="98"/>
      <c r="B47" s="33" t="s">
        <v>42</v>
      </c>
      <c r="C47" s="33"/>
      <c r="D47" s="34"/>
      <c r="E47" s="80"/>
      <c r="F47" s="80"/>
      <c r="G47" s="80"/>
      <c r="H47" s="80"/>
      <c r="I47" s="80"/>
      <c r="J47" s="80"/>
      <c r="K47" s="80"/>
      <c r="L47" s="80"/>
      <c r="M47" s="80"/>
      <c r="N47" s="99"/>
      <c r="O47" s="144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34"/>
      <c r="AY47" s="100"/>
    </row>
    <row r="48" spans="1:51" s="5" customFormat="1" ht="12.75" customHeight="1">
      <c r="A48" s="93"/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100"/>
    </row>
    <row r="49" spans="1:51" s="5" customFormat="1" ht="12.75" customHeight="1">
      <c r="A49" s="93"/>
      <c r="B49" s="33" t="s">
        <v>46</v>
      </c>
      <c r="C49" s="34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142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34"/>
      <c r="AY49" s="100"/>
    </row>
    <row r="50" spans="1:51" s="5" customFormat="1" ht="12.75" customHeight="1">
      <c r="A50" s="93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100"/>
    </row>
    <row r="51" spans="1:51" s="5" customFormat="1" ht="12.75" customHeight="1">
      <c r="A51" s="93"/>
      <c r="B51" s="33" t="s">
        <v>47</v>
      </c>
      <c r="C51" s="34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142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34"/>
      <c r="AY51" s="100"/>
    </row>
    <row r="52" spans="1:51" ht="12.7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4"/>
    </row>
    <row r="53" ht="12.75" customHeight="1"/>
  </sheetData>
  <sheetProtection sheet="1" objects="1" scenarios="1"/>
  <mergeCells count="22">
    <mergeCell ref="O22:Z22"/>
    <mergeCell ref="AJ22:AW22"/>
    <mergeCell ref="O47:AW47"/>
    <mergeCell ref="O43:AW43"/>
    <mergeCell ref="AJ27:AW27"/>
    <mergeCell ref="A14:B14"/>
    <mergeCell ref="BE31:BM31"/>
    <mergeCell ref="O31:AW31"/>
    <mergeCell ref="A41:B41"/>
    <mergeCell ref="Q28:Y28"/>
    <mergeCell ref="A29:B29"/>
    <mergeCell ref="O18:AX18"/>
    <mergeCell ref="O20:AX20"/>
    <mergeCell ref="O24:AW24"/>
    <mergeCell ref="O27:Z27"/>
    <mergeCell ref="O51:AW51"/>
    <mergeCell ref="O33:AW33"/>
    <mergeCell ref="O35:AW35"/>
    <mergeCell ref="O37:AW37"/>
    <mergeCell ref="O39:AW39"/>
    <mergeCell ref="O49:AW49"/>
    <mergeCell ref="O45:AW45"/>
  </mergeCells>
  <dataValidations count="1">
    <dataValidation type="textLength" allowBlank="1" showInputMessage="1" showErrorMessage="1" sqref="F16 O16">
      <formula1>1</formula1>
      <formula2>3</formula2>
    </dataValidation>
  </dataValidations>
  <printOptions horizont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&amp;R&amp;"Arial,Italic"Questionnaire 87- page 1/2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1"/>
  <sheetViews>
    <sheetView showGridLines="0" showZeros="0" workbookViewId="0" topLeftCell="A1">
      <selection activeCell="L24" sqref="L24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0" customWidth="1"/>
    <col min="20" max="20" width="6.5" style="20" customWidth="1"/>
    <col min="21" max="16384" width="9.33203125" style="20" customWidth="1"/>
  </cols>
  <sheetData>
    <row r="1" spans="17:18" ht="19.5" customHeight="1">
      <c r="Q1" s="75" t="s">
        <v>21</v>
      </c>
      <c r="R1" s="76">
        <f>'Questionnaire 87 - page 1'!O16</f>
        <v>0</v>
      </c>
    </row>
    <row r="2" spans="1:18" s="60" customFormat="1" ht="25.5" customHeight="1">
      <c r="A2" s="59"/>
      <c r="B2" s="26"/>
      <c r="C2" s="26" t="s">
        <v>28</v>
      </c>
      <c r="D2" s="26"/>
      <c r="E2" s="26"/>
      <c r="F2" s="26" t="s">
        <v>49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30" t="s">
        <v>14</v>
      </c>
      <c r="R2" s="41"/>
    </row>
    <row r="3" spans="1:18" ht="24.75" customHeight="1">
      <c r="A3" s="24"/>
      <c r="B3" s="25"/>
      <c r="C3" s="26"/>
      <c r="D3" s="26" t="s">
        <v>50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44"/>
      <c r="P3" s="27"/>
      <c r="Q3" s="30"/>
      <c r="R3" s="42"/>
    </row>
    <row r="4" spans="1:18" ht="24.75" customHeight="1">
      <c r="A4" s="56"/>
      <c r="B4" s="57"/>
      <c r="C4" s="57"/>
      <c r="D4" s="61"/>
      <c r="E4" s="61" t="s">
        <v>17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5"/>
    </row>
    <row r="5" spans="1:18" ht="8.25" customHeight="1">
      <c r="A5" s="106"/>
      <c r="B5" s="81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9"/>
      <c r="Q5" s="110"/>
      <c r="R5" s="111"/>
    </row>
    <row r="6" spans="1:18" ht="18" customHeight="1">
      <c r="A6" s="106"/>
      <c r="B6" s="81" t="s">
        <v>35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>
        <v>100</v>
      </c>
      <c r="P6" s="109"/>
      <c r="Q6" s="112"/>
      <c r="R6" s="113"/>
    </row>
    <row r="7" spans="1:18" ht="18" customHeight="1">
      <c r="A7" s="106"/>
      <c r="B7" s="81" t="s">
        <v>31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>
        <v>105</v>
      </c>
      <c r="P7" s="109"/>
      <c r="Q7" s="112"/>
      <c r="R7" s="113"/>
    </row>
    <row r="8" spans="1:18" ht="18" customHeight="1">
      <c r="A8" s="106"/>
      <c r="B8" s="81" t="s">
        <v>32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>
        <v>110</v>
      </c>
      <c r="P8" s="109"/>
      <c r="Q8" s="112"/>
      <c r="R8" s="113"/>
    </row>
    <row r="9" spans="1:18" ht="18" customHeight="1">
      <c r="A9" s="106"/>
      <c r="B9" s="81" t="s">
        <v>26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14">
        <v>115</v>
      </c>
      <c r="P9" s="115"/>
      <c r="Q9" s="112"/>
      <c r="R9" s="113"/>
    </row>
    <row r="10" spans="1:18" ht="18" customHeight="1">
      <c r="A10" s="106"/>
      <c r="B10" s="81" t="s">
        <v>27</v>
      </c>
      <c r="C10" s="107"/>
      <c r="D10" s="116"/>
      <c r="E10" s="144"/>
      <c r="F10" s="144"/>
      <c r="G10" s="144"/>
      <c r="H10" s="144"/>
      <c r="I10" s="144"/>
      <c r="J10" s="144"/>
      <c r="K10" s="144"/>
      <c r="L10" s="144"/>
      <c r="M10" s="144"/>
      <c r="N10" s="116"/>
      <c r="O10" s="108">
        <v>120</v>
      </c>
      <c r="P10" s="115"/>
      <c r="Q10" s="112"/>
      <c r="R10" s="113"/>
    </row>
    <row r="11" spans="1:18" ht="18" customHeight="1">
      <c r="A11" s="106"/>
      <c r="B11" s="81" t="s">
        <v>36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>
        <v>125</v>
      </c>
      <c r="P11" s="117"/>
      <c r="Q11" s="112"/>
      <c r="R11" s="113"/>
    </row>
    <row r="12" spans="1:18" ht="12.75" customHeight="1">
      <c r="A12" s="106"/>
      <c r="B12" s="81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9"/>
      <c r="Q12" s="110"/>
      <c r="R12" s="111"/>
    </row>
    <row r="13" spans="1:18" ht="24.75" customHeight="1">
      <c r="A13" s="56"/>
      <c r="B13" s="57"/>
      <c r="C13" s="57"/>
      <c r="D13" s="61"/>
      <c r="E13" s="61" t="s">
        <v>18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5"/>
    </row>
    <row r="14" spans="1:18" ht="8.25" customHeight="1">
      <c r="A14" s="19"/>
      <c r="B14" s="1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1"/>
      <c r="P14" s="43"/>
      <c r="Q14" s="45"/>
      <c r="R14" s="28"/>
    </row>
    <row r="15" spans="1:18" ht="18" customHeight="1">
      <c r="A15" s="106"/>
      <c r="B15" s="81" t="s">
        <v>35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>
        <v>130</v>
      </c>
      <c r="P15" s="109"/>
      <c r="Q15" s="112"/>
      <c r="R15" s="118"/>
    </row>
    <row r="16" spans="1:18" ht="18" customHeight="1">
      <c r="A16" s="106"/>
      <c r="B16" s="81" t="s">
        <v>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>
        <v>135</v>
      </c>
      <c r="P16" s="109"/>
      <c r="Q16" s="112"/>
      <c r="R16" s="118"/>
    </row>
    <row r="17" spans="1:18" ht="18" customHeight="1">
      <c r="A17" s="106"/>
      <c r="B17" s="81" t="s">
        <v>32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>
        <v>140</v>
      </c>
      <c r="P17" s="109"/>
      <c r="Q17" s="112"/>
      <c r="R17" s="118"/>
    </row>
    <row r="18" spans="1:18" ht="18" customHeight="1">
      <c r="A18" s="106"/>
      <c r="B18" s="81" t="s">
        <v>26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14">
        <v>145</v>
      </c>
      <c r="P18" s="115"/>
      <c r="Q18" s="112"/>
      <c r="R18" s="118"/>
    </row>
    <row r="19" spans="1:18" ht="18" customHeight="1">
      <c r="A19" s="106"/>
      <c r="B19" s="81" t="s">
        <v>27</v>
      </c>
      <c r="C19" s="107"/>
      <c r="D19" s="116"/>
      <c r="E19" s="144"/>
      <c r="F19" s="144"/>
      <c r="G19" s="144"/>
      <c r="H19" s="144"/>
      <c r="I19" s="144"/>
      <c r="J19" s="144"/>
      <c r="K19" s="144"/>
      <c r="L19" s="144"/>
      <c r="M19" s="144"/>
      <c r="N19" s="116"/>
      <c r="O19" s="108">
        <v>150</v>
      </c>
      <c r="P19" s="115"/>
      <c r="Q19" s="112"/>
      <c r="R19" s="118"/>
    </row>
    <row r="20" spans="1:18" ht="18" customHeight="1">
      <c r="A20" s="106"/>
      <c r="B20" s="81" t="s">
        <v>36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>
        <v>155</v>
      </c>
      <c r="P20" s="117"/>
      <c r="Q20" s="112"/>
      <c r="R20" s="118"/>
    </row>
    <row r="21" spans="1:18" ht="12.75" customHeight="1">
      <c r="A21" s="119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123"/>
      <c r="Q21" s="124"/>
      <c r="R21" s="125"/>
    </row>
    <row r="22" spans="1:18" ht="24.75" customHeight="1">
      <c r="A22" s="50"/>
      <c r="B22" s="51"/>
      <c r="C22" s="52"/>
      <c r="D22" s="52" t="s">
        <v>51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53"/>
      <c r="Q22" s="54"/>
      <c r="R22" s="55"/>
    </row>
    <row r="23" spans="1:18" ht="8.25" customHeight="1">
      <c r="A23" s="32"/>
      <c r="B23" s="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6"/>
      <c r="P23" s="5"/>
      <c r="Q23" s="5"/>
      <c r="R23" s="12"/>
    </row>
    <row r="24" spans="1:18" ht="18" customHeight="1">
      <c r="A24" s="106"/>
      <c r="B24" s="126" t="s">
        <v>12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127"/>
      <c r="P24" s="81"/>
      <c r="Q24" s="110"/>
      <c r="R24" s="128"/>
    </row>
    <row r="25" spans="1:18" ht="18" customHeight="1">
      <c r="A25" s="106"/>
      <c r="B25" s="126" t="s">
        <v>11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127">
        <v>200</v>
      </c>
      <c r="P25" s="81"/>
      <c r="Q25" s="112"/>
      <c r="R25" s="118"/>
    </row>
    <row r="26" spans="1:18" ht="18" customHeight="1">
      <c r="A26" s="93"/>
      <c r="B26" s="81" t="s">
        <v>10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127"/>
      <c r="P26" s="81"/>
      <c r="Q26" s="129"/>
      <c r="R26" s="128"/>
    </row>
    <row r="27" spans="1:18" ht="18" customHeight="1">
      <c r="A27" s="93"/>
      <c r="B27" s="81" t="s">
        <v>13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27">
        <v>210</v>
      </c>
      <c r="P27" s="81"/>
      <c r="Q27" s="112"/>
      <c r="R27" s="118"/>
    </row>
    <row r="28" spans="1:18" ht="18" customHeight="1">
      <c r="A28" s="93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27"/>
      <c r="P28" s="81"/>
      <c r="Q28" s="110"/>
      <c r="R28" s="118"/>
    </row>
    <row r="29" spans="1:18" ht="12.75" customHeight="1">
      <c r="A29" s="102"/>
      <c r="B29" s="47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30"/>
      <c r="P29" s="103"/>
      <c r="Q29" s="131"/>
      <c r="R29" s="104"/>
    </row>
    <row r="30" spans="1:18" ht="12.75" customHeight="1">
      <c r="A30" s="14"/>
      <c r="B30" s="43"/>
      <c r="C30" s="43"/>
      <c r="D30" s="43"/>
      <c r="E30" s="43"/>
      <c r="F30" s="14"/>
      <c r="G30" s="14"/>
      <c r="H30" s="14"/>
      <c r="I30" s="14"/>
      <c r="J30" s="14"/>
      <c r="K30" s="14"/>
      <c r="L30" s="14"/>
      <c r="M30" s="14"/>
      <c r="N30" s="14"/>
      <c r="O30" s="48"/>
      <c r="P30" s="14"/>
      <c r="Q30" s="49"/>
      <c r="R30" s="14"/>
    </row>
    <row r="31" spans="1:18" ht="18" customHeight="1">
      <c r="A31" s="5"/>
      <c r="B31" s="33" t="s">
        <v>6</v>
      </c>
      <c r="C31" s="132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132"/>
    </row>
    <row r="32" spans="1:18" ht="12.75" customHeight="1">
      <c r="A32" s="5"/>
      <c r="B32" s="33"/>
      <c r="C32" s="132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32"/>
    </row>
    <row r="33" spans="1:18" ht="18" customHeight="1">
      <c r="A33" s="5"/>
      <c r="B33" s="33" t="s">
        <v>19</v>
      </c>
      <c r="C33" s="133"/>
      <c r="D33" s="155"/>
      <c r="E33" s="155"/>
      <c r="F33" s="155"/>
      <c r="G33" s="155"/>
      <c r="H33" s="155"/>
      <c r="I33" s="155"/>
      <c r="J33" s="154"/>
      <c r="K33" s="154"/>
      <c r="L33" s="154"/>
      <c r="M33" s="154"/>
      <c r="N33" s="154"/>
      <c r="O33" s="134" t="s">
        <v>8</v>
      </c>
      <c r="P33" s="135"/>
      <c r="Q33" s="136"/>
      <c r="R33" s="34"/>
    </row>
    <row r="34" spans="1:18" ht="18" customHeight="1">
      <c r="A34" s="5"/>
      <c r="B34" s="33" t="s">
        <v>15</v>
      </c>
      <c r="C34" s="137"/>
      <c r="D34" s="153"/>
      <c r="E34" s="153"/>
      <c r="F34" s="153"/>
      <c r="G34" s="153"/>
      <c r="H34" s="153"/>
      <c r="I34" s="153"/>
      <c r="J34" s="84"/>
      <c r="K34" s="84"/>
      <c r="L34" s="84"/>
      <c r="M34" s="34"/>
      <c r="N34" s="34"/>
      <c r="O34" s="72"/>
      <c r="P34" s="72"/>
      <c r="Q34" s="72"/>
      <c r="R34" s="34"/>
    </row>
    <row r="35" spans="1:18" ht="18" customHeight="1">
      <c r="A35" s="5"/>
      <c r="B35" s="33" t="s">
        <v>20</v>
      </c>
      <c r="C35" s="137"/>
      <c r="D35" s="153"/>
      <c r="E35" s="153"/>
      <c r="F35" s="153"/>
      <c r="G35" s="153"/>
      <c r="H35" s="153"/>
      <c r="I35" s="153"/>
      <c r="J35" s="84"/>
      <c r="K35" s="84"/>
      <c r="L35" s="84"/>
      <c r="M35" s="34"/>
      <c r="N35" s="34"/>
      <c r="O35" s="73"/>
      <c r="P35" s="73"/>
      <c r="Q35" s="73"/>
      <c r="R35" s="34"/>
    </row>
    <row r="36" spans="1:18" ht="12.75" customHeight="1">
      <c r="A36" s="20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0"/>
      <c r="P36" s="34"/>
      <c r="Q36" s="140"/>
      <c r="R36" s="34"/>
    </row>
    <row r="37" spans="1:18" ht="15" customHeight="1">
      <c r="A37" s="141" t="s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" customHeight="1">
      <c r="A38" s="141" t="s">
        <v>16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6" customHeight="1">
      <c r="A39" s="10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customHeight="1">
      <c r="A40" s="65" t="s">
        <v>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5" customHeight="1">
      <c r="A41" s="3" t="s"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customHeight="1">
      <c r="A42" s="3" t="s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customHeight="1">
      <c r="A43" s="3" t="s">
        <v>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>
      <c r="A44" s="3" t="s">
        <v>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1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1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1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1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1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1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1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1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1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1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1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11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1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11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1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ht="11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1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1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11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1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</sheetData>
  <mergeCells count="6">
    <mergeCell ref="D35:I35"/>
    <mergeCell ref="J33:N33"/>
    <mergeCell ref="E10:M10"/>
    <mergeCell ref="E19:M19"/>
    <mergeCell ref="D33:I33"/>
    <mergeCell ref="D34:I34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87- page 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2005-04-19T07:24:13Z</cp:lastPrinted>
  <dcterms:created xsi:type="dcterms:W3CDTF">2000-04-25T08:06:19Z</dcterms:created>
  <dcterms:modified xsi:type="dcterms:W3CDTF">2006-05-04T08:43:24Z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