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812" windowHeight="6036" tabRatio="809" activeTab="0"/>
  </bookViews>
  <sheets>
    <sheet name="Questionnaire 86 " sheetId="1" r:id="rId1"/>
    <sheet name="86 (old)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<sst xmlns="http://schemas.openxmlformats.org/spreadsheetml/2006/main" count="71" uniqueCount="45">
  <si>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Département Monétaire, économique et statistique</t>
  </si>
  <si>
    <t>Section Balance des Paiements</t>
  </si>
  <si>
    <t>L-2983 Luxembourg</t>
  </si>
  <si>
    <t>2, boulevard Royal</t>
  </si>
  <si>
    <t>ADRESSE</t>
  </si>
  <si>
    <t>CODE POSTAL</t>
  </si>
  <si>
    <t>LOCALITE</t>
  </si>
  <si>
    <t>RESPONSABLE</t>
  </si>
  <si>
    <t>TELEPHONE</t>
  </si>
  <si>
    <t>TELEFAX</t>
  </si>
  <si>
    <t>Signature</t>
  </si>
  <si>
    <t>NUMERO BCL</t>
  </si>
  <si>
    <t>ETABLISSEMENT DE CREDIT NE TOMBANT PAS SOUS LES CRITERES DE</t>
  </si>
  <si>
    <t>DECLARATION</t>
  </si>
  <si>
    <t>de la présente enquête pour la raison suivante :</t>
  </si>
  <si>
    <t>Je déclare que l'établissement de crédit mentionné ci-dessus ne tombe pas sous les critères de sélection</t>
  </si>
  <si>
    <t>BANQUE CENTRALE DU LUXEMBOURG</t>
  </si>
  <si>
    <t>IDENTIFICATION DE L'ETABLISSEMENT DE CREDIT</t>
  </si>
  <si>
    <t>Fax : 4774-4920   ;   E-mail : mes@bcl.lu</t>
  </si>
  <si>
    <t>L'ENQUÊTE SUR L'INVESTISSEMENT DIRECT ETRANGER</t>
  </si>
  <si>
    <t>DENOMINATION SOCIALE</t>
  </si>
  <si>
    <t>Situation en fin de l'exercice 2003</t>
  </si>
  <si>
    <t>Nom</t>
  </si>
  <si>
    <t>l'adresse suivante :</t>
  </si>
  <si>
    <t>FIN DE L'EXERCICE COMPTABLE  (jj/mm/aaaa)</t>
  </si>
  <si>
    <t>Date  (jj/mm/aaaa)</t>
  </si>
  <si>
    <t>Fonction</t>
  </si>
  <si>
    <t xml:space="preserve">Ce document est à transmettre dûment complété avant le 30/06/2004 à </t>
  </si>
  <si>
    <t xml:space="preserve">RESPONSABLE </t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</si>
  <si>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 : </t>
    </r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</si>
  <si>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>II :</t>
    </r>
  </si>
  <si>
    <t>Situation en fin de l'exercice 2004</t>
  </si>
  <si>
    <t>IDENTIFICATION DE L'ETABLISSEMENT DE CREDIT RESIDENT</t>
  </si>
  <si>
    <t>Date</t>
  </si>
  <si>
    <t>sélection de la présente enquête pour la raison suivante :</t>
  </si>
  <si>
    <t>Je déclare que l'établissement de crédit mentionné ci-dessus ne tombe pas sous les critères de</t>
  </si>
  <si>
    <t>Je déclare les données fournies dans le présent document sincères et exactes.</t>
  </si>
  <si>
    <t xml:space="preserve">CADRE I : </t>
  </si>
  <si>
    <t>CADRE II :</t>
  </si>
  <si>
    <t>ETABLISSEMENT DE CREDIT NE TOMBANT PAS SOUS LES</t>
  </si>
  <si>
    <t>CRITERES DE L'ENQUÊTE SUR L'INVEST. DIRECT ETRANGER</t>
  </si>
  <si>
    <t>Questionnaire 86</t>
  </si>
  <si>
    <t>DATE DE LA FIN DE L'EXERCICE COMPTABLE 2004 (jj/mm/aaaa)</t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</si>
  <si>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</si>
  <si>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(Nom de la personne en charge des réponses)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</si>
</sst>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000%"/>
    <numFmt numFmtId="182" formatCode="[$-409]dddd\,\ mmmm\ dd\,\ yyyy"/>
    <numFmt numFmtId="183" formatCode="dd/mm/yy"/>
    <numFmt numFmtId="184" formatCode="#,##0.0000"/>
    <numFmt numFmtId="185" formatCode="dd\.mm\.yyyy"/>
  </numFmts>
  <fonts count="3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NewCenturySchlbk"/>
      <family val="1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179">
    <xf numFmtId="3" fontId="0" fillId="0" borderId="0" xfId="0" applyAlignment="1">
      <alignment/>
    </xf>
    <xf numFmtId="3" fontId="0" fillId="0" borderId="0" xfId="0" applyAlignment="1" applyProtection="1">
      <alignment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5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5" fillId="0" borderId="0" xfId="0" applyFont="1" applyFill="1" applyBorder="1" applyAlignment="1" applyProtection="1">
      <alignment horizontal="centerContinuous" vertical="center"/>
      <protection/>
    </xf>
    <xf numFmtId="3" fontId="10" fillId="0" borderId="4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6" fillId="0" borderId="0" xfId="0" applyFont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Font="1" applyAlignment="1" applyProtection="1">
      <alignment/>
      <protection/>
    </xf>
    <xf numFmtId="3" fontId="12" fillId="0" borderId="0" xfId="0" applyFont="1" applyFill="1" applyBorder="1" applyAlignment="1" applyProtection="1">
      <alignment vertical="center"/>
      <protection/>
    </xf>
    <xf numFmtId="3" fontId="2" fillId="0" borderId="6" xfId="0" applyFont="1" applyFill="1" applyBorder="1" applyAlignment="1" applyProtection="1">
      <alignment vertical="center"/>
      <protection/>
    </xf>
    <xf numFmtId="49" fontId="11" fillId="0" borderId="2" xfId="0" applyNumberFormat="1" applyFont="1" applyFill="1" applyBorder="1" applyAlignment="1" applyProtection="1">
      <alignment horizontal="centerContinuous" vertical="center"/>
      <protection/>
    </xf>
    <xf numFmtId="3" fontId="11" fillId="0" borderId="2" xfId="0" applyFont="1" applyFill="1" applyBorder="1" applyAlignment="1" applyProtection="1">
      <alignment horizontal="center" vertical="center"/>
      <protection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14" fontId="8" fillId="0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0" xfId="0" applyFont="1" applyFill="1" applyBorder="1" applyAlignment="1" applyProtection="1">
      <alignment vertical="center"/>
      <protection/>
    </xf>
    <xf numFmtId="3" fontId="7" fillId="0" borderId="0" xfId="0" applyFont="1" applyFill="1" applyAlignment="1" applyProtection="1">
      <alignment horizontal="centerContinuous" vertical="center"/>
      <protection/>
    </xf>
    <xf numFmtId="3" fontId="12" fillId="0" borderId="0" xfId="0" applyFont="1" applyFill="1" applyAlignment="1" applyProtection="1">
      <alignment vertical="center"/>
      <protection/>
    </xf>
    <xf numFmtId="3" fontId="12" fillId="0" borderId="0" xfId="0" applyFont="1" applyFill="1" applyAlignment="1" applyProtection="1">
      <alignment/>
      <protection/>
    </xf>
    <xf numFmtId="3" fontId="7" fillId="0" borderId="0" xfId="0" applyFont="1" applyFill="1" applyAlignment="1" applyProtection="1">
      <alignment vertical="center"/>
      <protection/>
    </xf>
    <xf numFmtId="3" fontId="14" fillId="0" borderId="0" xfId="0" applyFont="1" applyFill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3" fontId="7" fillId="0" borderId="0" xfId="0" applyFont="1" applyFill="1" applyBorder="1" applyAlignment="1" applyProtection="1">
      <alignment horizontal="centerContinuous" vertical="center"/>
      <protection/>
    </xf>
    <xf numFmtId="3" fontId="12" fillId="0" borderId="0" xfId="0" applyFont="1" applyFill="1" applyAlignment="1" applyProtection="1">
      <alignment horizontal="centerContinuous" vertical="center"/>
      <protection/>
    </xf>
    <xf numFmtId="3" fontId="13" fillId="0" borderId="0" xfId="0" applyFont="1" applyFill="1" applyAlignment="1" applyProtection="1">
      <alignment vertical="center"/>
      <protection/>
    </xf>
    <xf numFmtId="3" fontId="13" fillId="0" borderId="0" xfId="0" applyFont="1" applyFill="1" applyAlignment="1" applyProtection="1">
      <alignment horizontal="centerContinuous" vertical="center"/>
      <protection/>
    </xf>
    <xf numFmtId="3" fontId="12" fillId="0" borderId="0" xfId="0" applyFont="1" applyFill="1" applyBorder="1" applyAlignment="1" applyProtection="1">
      <alignment horizontal="centerContinuous" vertical="center"/>
      <protection/>
    </xf>
    <xf numFmtId="3" fontId="19" fillId="0" borderId="0" xfId="0" applyFont="1" applyFill="1" applyAlignment="1" applyProtection="1">
      <alignment vertical="center"/>
      <protection/>
    </xf>
    <xf numFmtId="3" fontId="19" fillId="0" borderId="0" xfId="0" applyFont="1" applyFill="1" applyAlignment="1" applyProtection="1">
      <alignment horizontal="centerContinuous" vertical="center"/>
      <protection/>
    </xf>
    <xf numFmtId="3" fontId="20" fillId="0" borderId="0" xfId="0" applyFont="1" applyFill="1" applyAlignment="1" applyProtection="1">
      <alignment vertical="center"/>
      <protection/>
    </xf>
    <xf numFmtId="3" fontId="14" fillId="0" borderId="0" xfId="0" applyFont="1" applyFill="1" applyAlignment="1" applyProtection="1">
      <alignment horizontal="centerContinuous" vertical="center"/>
      <protection/>
    </xf>
    <xf numFmtId="3" fontId="21" fillId="0" borderId="0" xfId="0" applyFont="1" applyFill="1" applyAlignment="1" applyProtection="1">
      <alignment horizontal="centerContinuous" vertical="center"/>
      <protection/>
    </xf>
    <xf numFmtId="3" fontId="20" fillId="0" borderId="0" xfId="0" applyFont="1" applyFill="1" applyAlignment="1" applyProtection="1">
      <alignment horizontal="centerContinuous" vertical="center"/>
      <protection/>
    </xf>
    <xf numFmtId="3" fontId="22" fillId="0" borderId="0" xfId="0" applyFont="1" applyFill="1" applyAlignment="1" applyProtection="1">
      <alignment horizontal="centerContinuous" vertical="center"/>
      <protection/>
    </xf>
    <xf numFmtId="3" fontId="8" fillId="0" borderId="0" xfId="0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3" fontId="13" fillId="0" borderId="0" xfId="0" applyFont="1" applyFill="1" applyAlignment="1" applyProtection="1">
      <alignment/>
      <protection/>
    </xf>
    <xf numFmtId="3" fontId="12" fillId="0" borderId="8" xfId="0" applyFont="1" applyFill="1" applyBorder="1" applyAlignment="1" applyProtection="1">
      <alignment horizontal="centerContinuous" vertical="center"/>
      <protection/>
    </xf>
    <xf numFmtId="3" fontId="8" fillId="0" borderId="6" xfId="0" applyFont="1" applyFill="1" applyBorder="1" applyAlignment="1" applyProtection="1">
      <alignment horizontal="left" vertical="center" indent="2"/>
      <protection/>
    </xf>
    <xf numFmtId="3" fontId="8" fillId="0" borderId="6" xfId="0" applyFont="1" applyFill="1" applyBorder="1" applyAlignment="1" applyProtection="1">
      <alignment horizontal="left" vertical="center"/>
      <protection/>
    </xf>
    <xf numFmtId="3" fontId="12" fillId="0" borderId="4" xfId="0" applyFont="1" applyFill="1" applyBorder="1" applyAlignment="1" applyProtection="1">
      <alignment vertical="center"/>
      <protection/>
    </xf>
    <xf numFmtId="3" fontId="12" fillId="0" borderId="2" xfId="0" applyFont="1" applyFill="1" applyBorder="1" applyAlignment="1" applyProtection="1">
      <alignment vertical="center"/>
      <protection/>
    </xf>
    <xf numFmtId="3" fontId="7" fillId="0" borderId="2" xfId="0" applyFont="1" applyFill="1" applyBorder="1" applyAlignment="1" applyProtection="1">
      <alignment vertical="center"/>
      <protection/>
    </xf>
    <xf numFmtId="3" fontId="12" fillId="0" borderId="3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/>
      <protection/>
    </xf>
    <xf numFmtId="3" fontId="12" fillId="0" borderId="5" xfId="0" applyFont="1" applyFill="1" applyBorder="1" applyAlignment="1" applyProtection="1">
      <alignment vertical="center"/>
      <protection/>
    </xf>
    <xf numFmtId="3" fontId="23" fillId="0" borderId="0" xfId="0" applyFont="1" applyFill="1" applyAlignment="1" applyProtection="1">
      <alignment vertical="center"/>
      <protection/>
    </xf>
    <xf numFmtId="3" fontId="13" fillId="0" borderId="0" xfId="0" applyFont="1" applyFill="1" applyBorder="1" applyAlignment="1" applyProtection="1">
      <alignment vertical="center"/>
      <protection/>
    </xf>
    <xf numFmtId="3" fontId="23" fillId="0" borderId="0" xfId="0" applyFont="1" applyFill="1" applyBorder="1" applyAlignment="1" applyProtection="1">
      <alignment vertical="center"/>
      <protection/>
    </xf>
    <xf numFmtId="3" fontId="12" fillId="0" borderId="4" xfId="0" applyFont="1" applyFill="1" applyBorder="1" applyAlignment="1" applyProtection="1">
      <alignment/>
      <protection/>
    </xf>
    <xf numFmtId="3" fontId="23" fillId="0" borderId="0" xfId="0" applyFont="1" applyFill="1" applyBorder="1" applyAlignment="1" applyProtection="1">
      <alignment horizontal="center" vertical="center"/>
      <protection/>
    </xf>
    <xf numFmtId="3" fontId="12" fillId="0" borderId="0" xfId="0" applyFont="1" applyFill="1" applyBorder="1" applyAlignment="1" applyProtection="1">
      <alignment/>
      <protection/>
    </xf>
    <xf numFmtId="3" fontId="12" fillId="0" borderId="9" xfId="0" applyFont="1" applyFill="1" applyBorder="1" applyAlignment="1" applyProtection="1">
      <alignment vertical="center"/>
      <protection/>
    </xf>
    <xf numFmtId="3" fontId="12" fillId="0" borderId="10" xfId="0" applyFont="1" applyFill="1" applyBorder="1" applyAlignment="1" applyProtection="1">
      <alignment vertical="center"/>
      <protection/>
    </xf>
    <xf numFmtId="3" fontId="12" fillId="0" borderId="11" xfId="0" applyFont="1" applyFill="1" applyBorder="1" applyAlignment="1" applyProtection="1">
      <alignment horizontal="centerContinuous" vertical="center"/>
      <protection/>
    </xf>
    <xf numFmtId="3" fontId="8" fillId="0" borderId="2" xfId="0" applyFont="1" applyFill="1" applyBorder="1" applyAlignment="1" applyProtection="1">
      <alignment horizontal="left" vertical="center" indent="2"/>
      <protection/>
    </xf>
    <xf numFmtId="3" fontId="8" fillId="0" borderId="2" xfId="0" applyFont="1" applyFill="1" applyBorder="1" applyAlignment="1" applyProtection="1">
      <alignment horizontal="left" vertical="center"/>
      <protection/>
    </xf>
    <xf numFmtId="3" fontId="23" fillId="0" borderId="4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/>
      <protection/>
    </xf>
    <xf numFmtId="3" fontId="13" fillId="0" borderId="0" xfId="0" applyFont="1" applyFill="1" applyBorder="1" applyAlignment="1" applyProtection="1">
      <alignment horizontal="left" vertical="center" indent="4"/>
      <protection/>
    </xf>
    <xf numFmtId="3" fontId="13" fillId="0" borderId="0" xfId="0" applyFont="1" applyFill="1" applyAlignment="1" applyProtection="1">
      <alignment horizontal="center"/>
      <protection/>
    </xf>
    <xf numFmtId="3" fontId="12" fillId="0" borderId="5" xfId="0" applyFont="1" applyFill="1" applyBorder="1" applyAlignment="1" applyProtection="1">
      <alignment/>
      <protection/>
    </xf>
    <xf numFmtId="3" fontId="12" fillId="0" borderId="0" xfId="0" applyFont="1" applyFill="1" applyBorder="1" applyAlignment="1" applyProtection="1">
      <alignment horizontal="left" vertical="center" indent="4"/>
      <protection/>
    </xf>
    <xf numFmtId="3" fontId="12" fillId="0" borderId="0" xfId="0" applyFont="1" applyFill="1" applyBorder="1" applyAlignment="1" applyProtection="1" quotePrefix="1">
      <alignment vertical="center"/>
      <protection/>
    </xf>
    <xf numFmtId="3" fontId="12" fillId="0" borderId="5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 applyProtection="1">
      <alignment horizontal="centerContinuous" vertical="center"/>
      <protection/>
    </xf>
    <xf numFmtId="3" fontId="12" fillId="0" borderId="10" xfId="0" applyFont="1" applyFill="1" applyBorder="1" applyAlignment="1" applyProtection="1">
      <alignment horizontal="centerContinuous" vertical="center"/>
      <protection/>
    </xf>
    <xf numFmtId="3" fontId="24" fillId="0" borderId="0" xfId="0" applyFont="1" applyFill="1" applyAlignment="1" applyProtection="1">
      <alignment horizontal="centerContinuous" vertical="center"/>
      <protection/>
    </xf>
    <xf numFmtId="3" fontId="12" fillId="0" borderId="0" xfId="0" applyFont="1" applyFill="1" applyAlignment="1">
      <alignment/>
    </xf>
    <xf numFmtId="3" fontId="25" fillId="0" borderId="0" xfId="0" applyFont="1" applyAlignment="1" applyProtection="1">
      <alignment horizontal="center" vertical="center"/>
      <protection/>
    </xf>
    <xf numFmtId="3" fontId="26" fillId="0" borderId="0" xfId="0" applyFont="1" applyAlignment="1" applyProtection="1">
      <alignment horizontal="center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2" fillId="0" borderId="6" xfId="0" applyFont="1" applyFill="1" applyBorder="1" applyAlignment="1" applyProtection="1">
      <alignment vertical="center"/>
      <protection/>
    </xf>
    <xf numFmtId="3" fontId="12" fillId="0" borderId="13" xfId="0" applyFont="1" applyFill="1" applyBorder="1" applyAlignment="1" applyProtection="1">
      <alignment vertical="center"/>
      <protection/>
    </xf>
    <xf numFmtId="3" fontId="8" fillId="0" borderId="14" xfId="0" applyFont="1" applyFill="1" applyBorder="1" applyAlignment="1" applyProtection="1">
      <alignment vertical="center"/>
      <protection locked="0"/>
    </xf>
    <xf numFmtId="3" fontId="13" fillId="0" borderId="15" xfId="0" applyFont="1" applyFill="1" applyBorder="1" applyAlignment="1" applyProtection="1">
      <alignment/>
      <protection locked="0"/>
    </xf>
    <xf numFmtId="3" fontId="13" fillId="0" borderId="16" xfId="0" applyFont="1" applyFill="1" applyBorder="1" applyAlignment="1" applyProtection="1">
      <alignment/>
      <protection locked="0"/>
    </xf>
    <xf numFmtId="3" fontId="12" fillId="0" borderId="0" xfId="0" applyFont="1" applyFill="1" applyAlignment="1" applyProtection="1">
      <alignment/>
      <protection/>
    </xf>
    <xf numFmtId="3" fontId="13" fillId="0" borderId="17" xfId="0" applyFont="1" applyFill="1" applyBorder="1" applyAlignment="1" applyProtection="1">
      <alignment/>
      <protection locked="0"/>
    </xf>
    <xf numFmtId="3" fontId="13" fillId="0" borderId="0" xfId="0" applyFont="1" applyFill="1" applyAlignment="1" applyProtection="1">
      <alignment/>
      <protection locked="0"/>
    </xf>
    <xf numFmtId="3" fontId="13" fillId="0" borderId="18" xfId="0" applyFont="1" applyFill="1" applyBorder="1" applyAlignment="1" applyProtection="1">
      <alignment/>
      <protection locked="0"/>
    </xf>
    <xf numFmtId="3" fontId="13" fillId="0" borderId="19" xfId="0" applyFont="1" applyFill="1" applyBorder="1" applyAlignment="1" applyProtection="1">
      <alignment/>
      <protection locked="0"/>
    </xf>
    <xf numFmtId="3" fontId="13" fillId="0" borderId="20" xfId="0" applyFont="1" applyFill="1" applyBorder="1" applyAlignment="1" applyProtection="1">
      <alignment/>
      <protection locked="0"/>
    </xf>
    <xf numFmtId="3" fontId="13" fillId="0" borderId="21" xfId="0" applyFont="1" applyFill="1" applyBorder="1" applyAlignment="1" applyProtection="1">
      <alignment/>
      <protection locked="0"/>
    </xf>
    <xf numFmtId="3" fontId="0" fillId="0" borderId="0" xfId="0" applyAlignment="1" applyProtection="1">
      <alignment/>
      <protection/>
    </xf>
    <xf numFmtId="3" fontId="0" fillId="0" borderId="11" xfId="0" applyBorder="1" applyAlignment="1" applyProtection="1">
      <alignment vertical="center"/>
      <protection/>
    </xf>
    <xf numFmtId="3" fontId="0" fillId="0" borderId="5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Continuous" vertical="center"/>
      <protection/>
    </xf>
    <xf numFmtId="3" fontId="0" fillId="0" borderId="5" xfId="0" applyBorder="1" applyAlignment="1" applyProtection="1">
      <alignment/>
      <protection/>
    </xf>
    <xf numFmtId="3" fontId="0" fillId="0" borderId="9" xfId="0" applyBorder="1" applyAlignment="1" applyProtection="1">
      <alignment vertical="center"/>
      <protection/>
    </xf>
    <xf numFmtId="3" fontId="0" fillId="0" borderId="12" xfId="0" applyBorder="1" applyAlignment="1" applyProtection="1">
      <alignment vertical="center"/>
      <protection/>
    </xf>
    <xf numFmtId="3" fontId="6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0" fillId="0" borderId="0" xfId="0" applyBorder="1" applyAlignment="1" applyProtection="1" quotePrefix="1">
      <alignment/>
      <protection/>
    </xf>
    <xf numFmtId="3" fontId="0" fillId="0" borderId="0" xfId="0" applyBorder="1" applyAlignment="1" applyProtection="1" quotePrefix="1">
      <alignment vertical="center"/>
      <protection/>
    </xf>
    <xf numFmtId="3" fontId="1" fillId="0" borderId="0" xfId="0" applyFont="1" applyBorder="1" applyAlignment="1" applyProtection="1">
      <alignment horizontal="center" vertical="center"/>
      <protection/>
    </xf>
    <xf numFmtId="3" fontId="29" fillId="0" borderId="0" xfId="0" applyFont="1" applyFill="1" applyAlignment="1" applyProtection="1">
      <alignment horizontal="centerContinuous" vertical="center"/>
      <protection/>
    </xf>
    <xf numFmtId="3" fontId="2" fillId="0" borderId="0" xfId="0" applyFont="1" applyFill="1" applyBorder="1" applyAlignment="1" applyProtection="1">
      <alignment/>
      <protection/>
    </xf>
    <xf numFmtId="3" fontId="0" fillId="0" borderId="12" xfId="0" applyBorder="1" applyAlignment="1" applyProtection="1" quotePrefix="1">
      <alignment/>
      <protection/>
    </xf>
    <xf numFmtId="3" fontId="0" fillId="0" borderId="12" xfId="0" applyBorder="1" applyAlignment="1" applyProtection="1" quotePrefix="1">
      <alignment vertical="center"/>
      <protection/>
    </xf>
    <xf numFmtId="3" fontId="1" fillId="0" borderId="12" xfId="0" applyFont="1" applyBorder="1" applyAlignment="1" applyProtection="1">
      <alignment horizontal="center" vertical="center"/>
      <protection/>
    </xf>
    <xf numFmtId="3" fontId="0" fillId="0" borderId="12" xfId="0" applyBorder="1" applyAlignment="1" applyProtection="1">
      <alignment/>
      <protection/>
    </xf>
    <xf numFmtId="3" fontId="0" fillId="0" borderId="10" xfId="0" applyBorder="1" applyAlignment="1" applyProtection="1">
      <alignment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0" fillId="0" borderId="2" xfId="0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0" xfId="0" applyAlignment="1" applyProtection="1">
      <alignment horizontal="centerContinuous" vertical="center"/>
      <protection/>
    </xf>
    <xf numFmtId="3" fontId="2" fillId="0" borderId="12" xfId="0" applyFont="1" applyBorder="1" applyAlignment="1" applyProtection="1">
      <alignment horizontal="centerContinuous" vertical="center"/>
      <protection/>
    </xf>
    <xf numFmtId="3" fontId="6" fillId="0" borderId="8" xfId="0" applyFont="1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13" xfId="0" applyFont="1" applyFill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Font="1" applyBorder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3" fontId="0" fillId="0" borderId="0" xfId="0" applyFont="1" applyFill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3" fontId="30" fillId="0" borderId="0" xfId="0" applyFont="1" applyBorder="1" applyAlignment="1" applyProtection="1">
      <alignment vertical="center"/>
      <protection/>
    </xf>
    <xf numFmtId="3" fontId="31" fillId="0" borderId="0" xfId="0" applyFont="1" applyBorder="1" applyAlignment="1" applyProtection="1">
      <alignment vertical="center"/>
      <protection/>
    </xf>
    <xf numFmtId="3" fontId="6" fillId="0" borderId="0" xfId="0" applyFont="1" applyBorder="1" applyAlignment="1" applyProtection="1">
      <alignment horizontal="centerContinuous"/>
      <protection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4" xfId="0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8" fillId="0" borderId="0" xfId="0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3" fontId="15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3" fontId="2" fillId="0" borderId="12" xfId="0" applyFont="1" applyBorder="1" applyAlignment="1" applyProtection="1">
      <alignment vertical="center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 vertical="center"/>
      <protection/>
    </xf>
    <xf numFmtId="3" fontId="8" fillId="0" borderId="22" xfId="0" applyFont="1" applyFill="1" applyBorder="1" applyAlignment="1" applyProtection="1">
      <alignment/>
      <protection locked="0"/>
    </xf>
    <xf numFmtId="3" fontId="0" fillId="0" borderId="22" xfId="0" applyBorder="1" applyAlignment="1" applyProtection="1">
      <alignment/>
      <protection locked="0"/>
    </xf>
    <xf numFmtId="3" fontId="0" fillId="0" borderId="0" xfId="0" applyBorder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8" fillId="0" borderId="7" xfId="0" applyFont="1" applyFill="1" applyBorder="1" applyAlignment="1" applyProtection="1">
      <alignment/>
      <protection locked="0"/>
    </xf>
    <xf numFmtId="3" fontId="0" fillId="0" borderId="7" xfId="0" applyBorder="1" applyAlignment="1" applyProtection="1">
      <alignment/>
      <protection locked="0"/>
    </xf>
    <xf numFmtId="3" fontId="8" fillId="0" borderId="7" xfId="0" applyFont="1" applyBorder="1" applyAlignment="1" applyProtection="1">
      <alignment/>
      <protection locked="0"/>
    </xf>
    <xf numFmtId="3" fontId="8" fillId="0" borderId="7" xfId="0" applyFont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3" fontId="17" fillId="0" borderId="23" xfId="0" applyFont="1" applyFill="1" applyBorder="1" applyAlignment="1" applyProtection="1" quotePrefix="1">
      <alignment horizontal="center" vertical="center"/>
      <protection/>
    </xf>
    <xf numFmtId="3" fontId="18" fillId="0" borderId="24" xfId="0" applyFont="1" applyFill="1" applyBorder="1" applyAlignment="1" applyProtection="1">
      <alignment vertical="center"/>
      <protection/>
    </xf>
    <xf numFmtId="3" fontId="18" fillId="0" borderId="25" xfId="0" applyFont="1" applyFill="1" applyBorder="1" applyAlignment="1" applyProtection="1">
      <alignment vertical="center"/>
      <protection/>
    </xf>
    <xf numFmtId="3" fontId="23" fillId="0" borderId="0" xfId="0" applyFont="1" applyFill="1" applyBorder="1" applyAlignment="1" applyProtection="1">
      <alignment horizontal="center"/>
      <protection/>
    </xf>
    <xf numFmtId="3" fontId="8" fillId="0" borderId="6" xfId="0" applyFont="1" applyFill="1" applyBorder="1" applyAlignment="1" applyProtection="1">
      <alignment vertical="center"/>
      <protection/>
    </xf>
    <xf numFmtId="3" fontId="8" fillId="0" borderId="13" xfId="0" applyFont="1" applyFill="1" applyBorder="1" applyAlignment="1" applyProtection="1">
      <alignment vertical="center"/>
      <protection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Font="1" applyFill="1" applyBorder="1" applyAlignment="1" applyProtection="1">
      <alignment/>
      <protection/>
    </xf>
    <xf numFmtId="14" fontId="8" fillId="0" borderId="7" xfId="0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95250</xdr:rowOff>
    </xdr:from>
    <xdr:to>
      <xdr:col>34</xdr:col>
      <xdr:colOff>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5250"/>
          <a:ext cx="2714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66675</xdr:rowOff>
    </xdr:from>
    <xdr:to>
      <xdr:col>14</xdr:col>
      <xdr:colOff>1171575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67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4"/>
  <sheetViews>
    <sheetView showGridLines="0" tabSelected="1" workbookViewId="0" topLeftCell="A9">
      <selection activeCell="BE23" sqref="BE23"/>
    </sheetView>
  </sheetViews>
  <sheetFormatPr defaultColWidth="9.33203125" defaultRowHeight="11.25"/>
  <cols>
    <col min="1" max="14" width="2.33203125" style="1" customWidth="1"/>
    <col min="15" max="15" width="6" style="1" customWidth="1"/>
    <col min="16" max="16" width="7" style="1" customWidth="1"/>
    <col min="17" max="25" width="2.33203125" style="1" customWidth="1"/>
    <col min="26" max="69" width="2.33203125" style="14" customWidth="1"/>
    <col min="70" max="108" width="9.33203125" style="14" customWidth="1"/>
    <col min="109" max="16384" width="9.33203125" style="1" customWidth="1"/>
  </cols>
  <sheetData>
    <row r="1" spans="1:52" ht="25.5" customHeight="1">
      <c r="A1" s="12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  <c r="W1" s="3"/>
      <c r="X1" s="3"/>
      <c r="Y1" s="3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T1"/>
      <c r="AU1"/>
      <c r="AV1"/>
      <c r="AW1"/>
      <c r="AX1"/>
      <c r="AY1"/>
      <c r="AZ1"/>
    </row>
    <row r="2" spans="1:52" ht="15.75" customHeight="1">
      <c r="A2" s="12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/>
      <c r="AU2"/>
      <c r="AV2"/>
      <c r="AW2"/>
      <c r="AX2"/>
      <c r="AY2"/>
      <c r="AZ2"/>
    </row>
    <row r="3" spans="1:51" ht="15.75" customHeight="1">
      <c r="A3" s="8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  <c r="X3" s="11"/>
      <c r="Y3" s="11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ht="12.75" customHeight="1">
      <c r="A4" s="8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  <c r="W4" s="10"/>
      <c r="X4" s="2"/>
      <c r="Y4" s="1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5" customHeight="1">
      <c r="A5" s="103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</row>
    <row r="6" spans="1:108" s="4" customFormat="1" ht="15" customHeight="1">
      <c r="A6" s="103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51" ht="15" customHeight="1">
      <c r="A7" s="103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51" ht="15" customHeight="1">
      <c r="A8" s="103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</row>
    <row r="9" spans="1:108" s="5" customFormat="1" ht="15" customHeight="1">
      <c r="A9" s="103" t="s">
        <v>18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:108" s="5" customFormat="1" ht="15" customHeight="1">
      <c r="A10" s="103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2:108" s="82" customFormat="1" ht="15">
      <c r="B11" s="108"/>
      <c r="C11" s="142" t="s">
        <v>41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41" t="s">
        <v>39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</row>
    <row r="12" spans="2:108" s="16" customFormat="1" ht="1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41" t="s">
        <v>40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51" ht="12.75" customHeight="1">
      <c r="A13" s="120"/>
      <c r="B13" s="103"/>
      <c r="C13" s="103"/>
      <c r="D13" s="103"/>
      <c r="E13" s="103"/>
      <c r="F13" s="103"/>
      <c r="G13" s="103"/>
      <c r="H13" s="103"/>
      <c r="I13" s="103"/>
      <c r="J13" s="108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</row>
    <row r="14" spans="1:51" ht="18.75" customHeight="1">
      <c r="A14" s="15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56" t="s">
        <v>31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</row>
    <row r="15" spans="1:108" s="133" customFormat="1" ht="24.75" customHeight="1">
      <c r="A15" s="127"/>
      <c r="B15" s="83"/>
      <c r="C15" s="128"/>
      <c r="D15" s="134" t="s">
        <v>37</v>
      </c>
      <c r="E15" s="134"/>
      <c r="F15" s="128"/>
      <c r="G15" s="128"/>
      <c r="H15" s="128"/>
      <c r="I15" s="128"/>
      <c r="J15" s="128"/>
      <c r="K15" s="20"/>
      <c r="L15" s="20" t="s">
        <v>32</v>
      </c>
      <c r="M15" s="128"/>
      <c r="N15" s="129"/>
      <c r="O15" s="20"/>
      <c r="P15" s="20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30"/>
      <c r="AX15" s="130"/>
      <c r="AY15" s="131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</row>
    <row r="16" spans="1:108" ht="12.75" customHeigh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4"/>
      <c r="R16" s="84"/>
      <c r="S16" s="84"/>
      <c r="T16" s="84"/>
      <c r="U16" s="84"/>
      <c r="V16" s="84"/>
      <c r="W16" s="85"/>
      <c r="X16" s="8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6"/>
      <c r="AX16" s="6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3.5" customHeight="1">
      <c r="A17" s="8"/>
      <c r="B17" s="107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140"/>
      <c r="Q17" s="27"/>
      <c r="R17" s="27"/>
      <c r="S17" s="27"/>
      <c r="T17" s="27"/>
      <c r="U17" s="27"/>
      <c r="V17" s="27"/>
      <c r="W17" s="27"/>
      <c r="X17" s="2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9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2.75" customHeight="1">
      <c r="A18" s="145"/>
      <c r="B18" s="1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9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2.75" customHeight="1">
      <c r="A19" s="145"/>
      <c r="B19" s="107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7"/>
      <c r="P19" s="166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5"/>
      <c r="AY19" s="10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75" customHeight="1">
      <c r="A20" s="145"/>
      <c r="B20" s="1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0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75" customHeight="1">
      <c r="A21" s="145"/>
      <c r="B21" s="107" t="s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7"/>
      <c r="P21" s="166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5"/>
      <c r="AY21" s="10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2.75" customHeight="1">
      <c r="A22" s="145"/>
      <c r="B22" s="1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0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2.75" customHeight="1">
      <c r="A23" s="145"/>
      <c r="B23" s="107" t="s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8"/>
      <c r="N23" s="148"/>
      <c r="O23" s="149"/>
      <c r="P23" s="167"/>
      <c r="Q23" s="167"/>
      <c r="R23" s="167"/>
      <c r="S23" s="167"/>
      <c r="T23" s="167"/>
      <c r="U23" s="167"/>
      <c r="V23" s="167"/>
      <c r="W23" s="167"/>
      <c r="X23" s="167"/>
      <c r="Y23" s="150"/>
      <c r="Z23" s="143" t="s">
        <v>6</v>
      </c>
      <c r="AA23" s="143"/>
      <c r="AB23" s="143"/>
      <c r="AC23" s="143"/>
      <c r="AD23" s="143"/>
      <c r="AE23" s="143"/>
      <c r="AF23" s="143"/>
      <c r="AG23" s="15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5"/>
      <c r="AW23" s="165"/>
      <c r="AX23" s="15"/>
      <c r="AY23" s="10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2.75" customHeight="1">
      <c r="A24" s="145"/>
      <c r="B24" s="1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0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2.75" customHeight="1">
      <c r="A25" s="145"/>
      <c r="B25" s="107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4"/>
      <c r="P25" s="166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5"/>
      <c r="AY25" s="10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2.75" customHeight="1">
      <c r="A26" s="145"/>
      <c r="B26" s="15"/>
      <c r="C26" s="15"/>
      <c r="D26" s="151"/>
      <c r="E26" s="152"/>
      <c r="F26" s="144"/>
      <c r="G26" s="144"/>
      <c r="H26" s="144"/>
      <c r="I26" s="144"/>
      <c r="J26" s="144"/>
      <c r="K26" s="144"/>
      <c r="L26" s="15"/>
      <c r="M26" s="15"/>
      <c r="N26" s="15"/>
      <c r="O26" s="99"/>
      <c r="P26" s="153" t="s">
        <v>44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0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2.75" customHeight="1">
      <c r="A27" s="145"/>
      <c r="B27" s="153"/>
      <c r="C27" s="15"/>
      <c r="D27" s="144"/>
      <c r="E27" s="144"/>
      <c r="F27" s="144"/>
      <c r="G27" s="144"/>
      <c r="H27" s="144"/>
      <c r="I27" s="144"/>
      <c r="J27" s="144"/>
      <c r="K27" s="14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0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2.75" customHeight="1">
      <c r="A28" s="145"/>
      <c r="B28" s="107" t="s">
        <v>8</v>
      </c>
      <c r="C28" s="15"/>
      <c r="D28" s="154"/>
      <c r="E28" s="154"/>
      <c r="F28" s="154"/>
      <c r="G28" s="154"/>
      <c r="H28" s="154"/>
      <c r="I28" s="154"/>
      <c r="J28" s="154"/>
      <c r="K28" s="154"/>
      <c r="L28" s="154"/>
      <c r="M28" s="15"/>
      <c r="N28" s="15"/>
      <c r="O28" s="149"/>
      <c r="P28" s="167"/>
      <c r="Q28" s="167"/>
      <c r="R28" s="167"/>
      <c r="S28" s="167"/>
      <c r="T28" s="167"/>
      <c r="U28" s="167"/>
      <c r="V28" s="167"/>
      <c r="W28" s="167"/>
      <c r="X28" s="167"/>
      <c r="Y28" s="15"/>
      <c r="Z28" s="154"/>
      <c r="AA28" s="107" t="s">
        <v>9</v>
      </c>
      <c r="AB28" s="155"/>
      <c r="AC28" s="154"/>
      <c r="AD28" s="154"/>
      <c r="AE28" s="15"/>
      <c r="AF28" s="15"/>
      <c r="AG28" s="15"/>
      <c r="AH28" s="149"/>
      <c r="AI28" s="167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5"/>
      <c r="AY28" s="10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2.75" customHeight="1">
      <c r="A29" s="145"/>
      <c r="B29" s="1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0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2.75" customHeight="1">
      <c r="A30" s="145"/>
      <c r="B30" s="107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4"/>
      <c r="AI30" s="168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5"/>
      <c r="AY30" s="10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2.75" customHeight="1">
      <c r="A31" s="145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4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5"/>
      <c r="AW31" s="15"/>
      <c r="AX31" s="15"/>
      <c r="AY31" s="10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s="133" customFormat="1" ht="24.75" customHeight="1">
      <c r="A32" s="127"/>
      <c r="B32" s="83"/>
      <c r="C32" s="128"/>
      <c r="D32" s="134" t="s">
        <v>38</v>
      </c>
      <c r="E32" s="134"/>
      <c r="F32" s="128"/>
      <c r="G32" s="128"/>
      <c r="H32" s="128"/>
      <c r="I32" s="128"/>
      <c r="J32" s="128"/>
      <c r="K32" s="20"/>
      <c r="L32" s="20" t="s">
        <v>13</v>
      </c>
      <c r="M32" s="128"/>
      <c r="N32" s="129"/>
      <c r="O32" s="20"/>
      <c r="P32" s="20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30"/>
      <c r="AX32" s="130"/>
      <c r="AY32" s="131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</row>
    <row r="33" spans="1:108" ht="12" customHeight="1">
      <c r="A33" s="100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3"/>
      <c r="AX33" s="3"/>
      <c r="AY33" s="9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2.75" customHeight="1">
      <c r="A34" s="13"/>
      <c r="B34" s="113" t="s">
        <v>35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"/>
      <c r="AX34" s="3"/>
      <c r="AY34" s="9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2.75" customHeight="1">
      <c r="A35" s="8"/>
      <c r="B35" s="113" t="s">
        <v>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"/>
      <c r="AX35" s="3"/>
      <c r="AY35" s="9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8" customHeight="1">
      <c r="A36" s="8"/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3"/>
      <c r="AY36" s="9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8" customHeight="1">
      <c r="A37" s="13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3"/>
      <c r="AY37" s="9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51" s="14" customFormat="1" ht="18.75" customHeight="1">
      <c r="A38" s="8"/>
      <c r="B38" s="107" t="s">
        <v>36</v>
      </c>
      <c r="C38" s="157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57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7"/>
      <c r="AY38" s="104"/>
    </row>
    <row r="39" spans="1:138" ht="18.75" customHeight="1">
      <c r="A39" s="8"/>
      <c r="B39" s="107" t="s">
        <v>33</v>
      </c>
      <c r="C39" s="123"/>
      <c r="D39" s="123"/>
      <c r="E39" s="123"/>
      <c r="F39" s="123"/>
      <c r="G39" s="123"/>
      <c r="H39" s="168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07" t="s">
        <v>10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01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</row>
    <row r="40" spans="1:138" ht="18.75" customHeight="1">
      <c r="A40" s="8"/>
      <c r="B40" s="107" t="s">
        <v>22</v>
      </c>
      <c r="C40" s="124"/>
      <c r="D40" s="124"/>
      <c r="E40" s="124"/>
      <c r="F40" s="124"/>
      <c r="G40" s="124"/>
      <c r="H40" s="159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"/>
      <c r="Y40" s="15"/>
      <c r="Z40" s="15"/>
      <c r="AA40" s="15"/>
      <c r="AB40" s="15"/>
      <c r="AC40" s="161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5"/>
      <c r="AY40" s="101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</row>
    <row r="41" spans="1:138" ht="18.75" customHeight="1">
      <c r="A41" s="8"/>
      <c r="B41" s="107" t="s">
        <v>26</v>
      </c>
      <c r="C41" s="124"/>
      <c r="D41" s="124"/>
      <c r="E41" s="124"/>
      <c r="F41" s="124"/>
      <c r="G41" s="124"/>
      <c r="H41" s="159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"/>
      <c r="Y41" s="15"/>
      <c r="Z41" s="15"/>
      <c r="AA41" s="15"/>
      <c r="AB41" s="15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5"/>
      <c r="AY41" s="101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1:138" ht="18.75" customHeight="1">
      <c r="A42" s="105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06"/>
      <c r="P42" s="116"/>
      <c r="Q42" s="106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8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</row>
    <row r="43" spans="1:138" ht="12.75" customHeight="1">
      <c r="A43" s="3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3"/>
      <c r="P43" s="111"/>
      <c r="Q43" s="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</row>
    <row r="44" spans="1:62" s="29" customFormat="1" ht="12.75" customHeight="1">
      <c r="A44" s="158" t="s">
        <v>43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35"/>
      <c r="AY44" s="35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</row>
    <row r="45" spans="1:149" s="29" customFormat="1" ht="12.75" customHeight="1">
      <c r="A45" s="158" t="s">
        <v>23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35"/>
      <c r="AY45" s="35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</row>
    <row r="46" spans="1:149" s="29" customFormat="1" ht="12.75" customHeight="1">
      <c r="A46" s="135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35"/>
      <c r="AY46" s="35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</row>
    <row r="47" spans="1:149" s="29" customFormat="1" ht="12.75" customHeight="1">
      <c r="A47" s="112" t="s">
        <v>16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35"/>
      <c r="AY47" s="35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</row>
    <row r="48" spans="1:149" s="29" customFormat="1" ht="12.75" customHeight="1">
      <c r="A48" s="138" t="s">
        <v>0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35"/>
      <c r="AY48" s="35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</row>
    <row r="49" spans="1:149" s="29" customFormat="1" ht="12" customHeight="1">
      <c r="A49" s="138" t="s">
        <v>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35"/>
      <c r="AY49" s="35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</row>
    <row r="50" spans="1:149" s="29" customFormat="1" ht="9.75" customHeight="1">
      <c r="A50" s="138" t="s">
        <v>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35"/>
      <c r="AY50" s="35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</row>
    <row r="51" spans="1:149" s="29" customFormat="1" ht="9.75" customHeight="1">
      <c r="A51" s="138" t="s">
        <v>2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35"/>
      <c r="AY51" s="35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</row>
    <row r="52" spans="1:51" ht="9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</row>
    <row r="53" spans="1:25" ht="9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9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9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="14" customFormat="1" ht="9.75">
      <c r="DE56" s="1"/>
    </row>
    <row r="57" s="14" customFormat="1" ht="9.75">
      <c r="DE57" s="1"/>
    </row>
    <row r="58" s="14" customFormat="1" ht="9.75">
      <c r="DE58" s="1"/>
    </row>
    <row r="59" s="14" customFormat="1" ht="9.75">
      <c r="DE59" s="1"/>
    </row>
    <row r="60" s="14" customFormat="1" ht="9.75">
      <c r="DE60" s="1"/>
    </row>
    <row r="61" s="14" customFormat="1" ht="9.75">
      <c r="DE61" s="1"/>
    </row>
    <row r="62" s="14" customFormat="1" ht="9.75">
      <c r="DE62" s="1"/>
    </row>
    <row r="63" s="14" customFormat="1" ht="9.75">
      <c r="DE63" s="1"/>
    </row>
    <row r="64" s="14" customFormat="1" ht="9.75">
      <c r="DE64" s="1"/>
    </row>
    <row r="65" s="14" customFormat="1" ht="9.75">
      <c r="DE65" s="1"/>
    </row>
    <row r="66" s="14" customFormat="1" ht="9.75">
      <c r="DE66" s="1"/>
    </row>
    <row r="67" s="14" customFormat="1" ht="9.75">
      <c r="DE67" s="1"/>
    </row>
    <row r="68" s="14" customFormat="1" ht="9.75">
      <c r="DE68" s="1"/>
    </row>
    <row r="69" s="14" customFormat="1" ht="9.75">
      <c r="DE69" s="1"/>
    </row>
    <row r="70" s="14" customFormat="1" ht="9.75">
      <c r="DE70" s="1"/>
    </row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4" customFormat="1" ht="9.75"/>
    <row r="106" s="14" customFormat="1" ht="9.75"/>
    <row r="107" s="14" customFormat="1" ht="9.75"/>
    <row r="108" s="14" customFormat="1" ht="9.75"/>
    <row r="109" s="14" customFormat="1" ht="9.75"/>
    <row r="110" s="14" customFormat="1" ht="9.75"/>
    <row r="111" s="14" customFormat="1" ht="9.75"/>
    <row r="112" s="14" customFormat="1" ht="9.75"/>
    <row r="113" s="14" customFormat="1" ht="9.75"/>
    <row r="114" s="14" customFormat="1" ht="9.75"/>
    <row r="115" s="14" customFormat="1" ht="9.75"/>
    <row r="116" s="14" customFormat="1" ht="9.75"/>
    <row r="117" s="14" customFormat="1" ht="9.75"/>
    <row r="118" s="14" customFormat="1" ht="9.75"/>
    <row r="119" s="14" customFormat="1" ht="9.75"/>
    <row r="120" s="14" customFormat="1" ht="9.75"/>
    <row r="121" s="14" customFormat="1" ht="9.75"/>
    <row r="122" s="14" customFormat="1" ht="9.75"/>
    <row r="123" s="14" customFormat="1" ht="9.75"/>
    <row r="124" s="14" customFormat="1" ht="9.75"/>
    <row r="125" s="14" customFormat="1" ht="9.75"/>
    <row r="126" s="14" customFormat="1" ht="9.75"/>
    <row r="127" s="14" customFormat="1" ht="9.75"/>
    <row r="128" s="14" customFormat="1" ht="9.75"/>
    <row r="129" s="14" customFormat="1" ht="9.75"/>
    <row r="130" s="14" customFormat="1" ht="9.75"/>
    <row r="131" s="14" customFormat="1" ht="9.75"/>
    <row r="132" s="14" customFormat="1" ht="9.75"/>
    <row r="133" s="14" customFormat="1" ht="9.75"/>
    <row r="134" s="14" customFormat="1" ht="9.75"/>
    <row r="135" s="14" customFormat="1" ht="9.75"/>
    <row r="136" s="14" customFormat="1" ht="9.75"/>
    <row r="137" s="14" customFormat="1" ht="9.75"/>
    <row r="138" s="14" customFormat="1" ht="9.75"/>
    <row r="139" s="14" customFormat="1" ht="9.75"/>
    <row r="140" s="14" customFormat="1" ht="9.75"/>
    <row r="141" s="14" customFormat="1" ht="9.75"/>
    <row r="142" s="14" customFormat="1" ht="9.75"/>
    <row r="143" s="14" customFormat="1" ht="9.75"/>
    <row r="144" s="14" customFormat="1" ht="9.75"/>
    <row r="145" s="14" customFormat="1" ht="9.75"/>
    <row r="146" s="14" customFormat="1" ht="9.75"/>
    <row r="147" s="14" customFormat="1" ht="9.75"/>
    <row r="148" s="14" customFormat="1" ht="9.75"/>
    <row r="149" s="14" customFormat="1" ht="9.75"/>
    <row r="150" s="14" customFormat="1" ht="9.75"/>
    <row r="151" s="14" customFormat="1" ht="9.75"/>
    <row r="152" s="14" customFormat="1" ht="9.75"/>
    <row r="153" s="14" customFormat="1" ht="9.75"/>
    <row r="154" s="14" customFormat="1" ht="9.75"/>
    <row r="155" s="14" customFormat="1" ht="9.75"/>
    <row r="156" s="14" customFormat="1" ht="9.75"/>
    <row r="157" s="14" customFormat="1" ht="9.75"/>
    <row r="158" s="14" customFormat="1" ht="9.75"/>
    <row r="159" s="14" customFormat="1" ht="9.75"/>
    <row r="160" s="14" customFormat="1" ht="9.75"/>
    <row r="161" s="14" customFormat="1" ht="9.75"/>
    <row r="162" s="14" customFormat="1" ht="9.75"/>
    <row r="163" s="14" customFormat="1" ht="9.75"/>
    <row r="164" s="14" customFormat="1" ht="9.75"/>
    <row r="165" s="14" customFormat="1" ht="9.75"/>
    <row r="166" s="14" customFormat="1" ht="9.75"/>
    <row r="167" s="14" customFormat="1" ht="9.75"/>
    <row r="168" s="14" customFormat="1" ht="9.75"/>
    <row r="169" s="14" customFormat="1" ht="9.75"/>
    <row r="170" s="14" customFormat="1" ht="9.75"/>
    <row r="171" s="14" customFormat="1" ht="9.75"/>
    <row r="172" s="14" customFormat="1" ht="9.75"/>
    <row r="173" s="14" customFormat="1" ht="9.75"/>
    <row r="174" s="14" customFormat="1" ht="9.75"/>
    <row r="175" s="14" customFormat="1" ht="9.75"/>
    <row r="176" s="14" customFormat="1" ht="9.75"/>
    <row r="177" s="14" customFormat="1" ht="9.75"/>
    <row r="178" s="14" customFormat="1" ht="9.75"/>
    <row r="179" s="14" customFormat="1" ht="9.75"/>
    <row r="180" s="14" customFormat="1" ht="9.75"/>
    <row r="181" s="14" customFormat="1" ht="9.75"/>
    <row r="182" s="14" customFormat="1" ht="9.75"/>
    <row r="183" s="14" customFormat="1" ht="9.75"/>
    <row r="184" s="14" customFormat="1" ht="9.75"/>
    <row r="185" s="14" customFormat="1" ht="9.75"/>
    <row r="186" s="14" customFormat="1" ht="9.75"/>
    <row r="187" s="14" customFormat="1" ht="9.75"/>
    <row r="188" s="14" customFormat="1" ht="9.75"/>
    <row r="189" s="14" customFormat="1" ht="9.75"/>
    <row r="190" s="14" customFormat="1" ht="9.75"/>
    <row r="191" s="14" customFormat="1" ht="9.75"/>
    <row r="192" s="14" customFormat="1" ht="9.75"/>
    <row r="193" s="14" customFormat="1" ht="9.75"/>
    <row r="194" s="14" customFormat="1" ht="9.75"/>
    <row r="195" s="14" customFormat="1" ht="9.75"/>
    <row r="196" s="14" customFormat="1" ht="9.75"/>
    <row r="197" s="14" customFormat="1" ht="9.75"/>
    <row r="198" s="14" customFormat="1" ht="9.75"/>
    <row r="199" s="14" customFormat="1" ht="9.75"/>
    <row r="200" s="14" customFormat="1" ht="9.75"/>
    <row r="201" s="14" customFormat="1" ht="9.75"/>
    <row r="202" s="14" customFormat="1" ht="9.75"/>
    <row r="203" s="14" customFormat="1" ht="9.75"/>
    <row r="204" s="14" customFormat="1" ht="9.75"/>
    <row r="205" s="14" customFormat="1" ht="9.75"/>
    <row r="206" s="14" customFormat="1" ht="9.75"/>
    <row r="207" s="14" customFormat="1" ht="9.75"/>
    <row r="208" s="14" customFormat="1" ht="9.75"/>
    <row r="209" s="14" customFormat="1" ht="9.75"/>
    <row r="210" s="14" customFormat="1" ht="9.75"/>
    <row r="211" s="14" customFormat="1" ht="9.75"/>
    <row r="212" s="14" customFormat="1" ht="9.75"/>
    <row r="213" s="14" customFormat="1" ht="9.75"/>
    <row r="214" s="14" customFormat="1" ht="9.75"/>
    <row r="215" s="14" customFormat="1" ht="9.75"/>
    <row r="216" s="14" customFormat="1" ht="9.75"/>
    <row r="217" s="14" customFormat="1" ht="9.75"/>
    <row r="218" s="14" customFormat="1" ht="9.75"/>
    <row r="219" s="14" customFormat="1" ht="9.75"/>
    <row r="220" s="14" customFormat="1" ht="9.75"/>
    <row r="221" s="14" customFormat="1" ht="9.75"/>
    <row r="222" s="14" customFormat="1" ht="9.75"/>
    <row r="223" s="14" customFormat="1" ht="9.75"/>
    <row r="224" s="14" customFormat="1" ht="9.75"/>
    <row r="225" s="14" customFormat="1" ht="9.75"/>
    <row r="226" s="14" customFormat="1" ht="9.75"/>
    <row r="227" s="14" customFormat="1" ht="9.75"/>
    <row r="228" s="14" customFormat="1" ht="9.75"/>
    <row r="229" s="14" customFormat="1" ht="9.75"/>
    <row r="230" s="14" customFormat="1" ht="9.75"/>
    <row r="231" s="14" customFormat="1" ht="9.75"/>
    <row r="232" s="14" customFormat="1" ht="9.75"/>
    <row r="233" s="14" customFormat="1" ht="9.75"/>
    <row r="234" s="14" customFormat="1" ht="9.75"/>
    <row r="235" s="14" customFormat="1" ht="9.75"/>
    <row r="236" s="14" customFormat="1" ht="9.75"/>
    <row r="237" s="14" customFormat="1" ht="9.75"/>
    <row r="238" s="14" customFormat="1" ht="9.75"/>
    <row r="239" s="14" customFormat="1" ht="9.75"/>
    <row r="240" s="14" customFormat="1" ht="9.75"/>
    <row r="241" s="14" customFormat="1" ht="9.75"/>
    <row r="242" s="14" customFormat="1" ht="9.75"/>
    <row r="243" s="14" customFormat="1" ht="9.75"/>
    <row r="244" s="14" customFormat="1" ht="9.75"/>
    <row r="245" s="14" customFormat="1" ht="9.75"/>
    <row r="246" s="14" customFormat="1" ht="9.75"/>
    <row r="247" s="14" customFormat="1" ht="9.75"/>
    <row r="248" s="14" customFormat="1" ht="9.75"/>
    <row r="249" s="14" customFormat="1" ht="9.75"/>
    <row r="250" s="14" customFormat="1" ht="9.75"/>
    <row r="251" s="14" customFormat="1" ht="9.75"/>
    <row r="252" s="14" customFormat="1" ht="9.75"/>
    <row r="253" s="14" customFormat="1" ht="9.75"/>
    <row r="254" s="14" customFormat="1" ht="9.75"/>
    <row r="255" s="14" customFormat="1" ht="9.75"/>
    <row r="256" s="14" customFormat="1" ht="9.75"/>
    <row r="257" s="14" customFormat="1" ht="9.75"/>
    <row r="258" s="14" customFormat="1" ht="9.75"/>
    <row r="259" s="14" customFormat="1" ht="9.75"/>
    <row r="260" s="14" customFormat="1" ht="9.75"/>
    <row r="261" s="14" customFormat="1" ht="9.75"/>
    <row r="262" s="14" customFormat="1" ht="9.75"/>
    <row r="263" s="14" customFormat="1" ht="9.75"/>
    <row r="264" s="14" customFormat="1" ht="9.75"/>
    <row r="265" s="14" customFormat="1" ht="9.75"/>
    <row r="266" s="14" customFormat="1" ht="9.75"/>
    <row r="267" s="14" customFormat="1" ht="9.75"/>
    <row r="268" s="14" customFormat="1" ht="9.75"/>
    <row r="269" s="14" customFormat="1" ht="9.75"/>
    <row r="270" s="14" customFormat="1" ht="9.75"/>
    <row r="271" s="14" customFormat="1" ht="9.75"/>
    <row r="272" s="14" customFormat="1" ht="9.75"/>
    <row r="273" s="14" customFormat="1" ht="9.75"/>
    <row r="274" s="14" customFormat="1" ht="9.75"/>
    <row r="275" s="14" customFormat="1" ht="9.75"/>
    <row r="276" s="14" customFormat="1" ht="9.75"/>
    <row r="277" s="14" customFormat="1" ht="9.75"/>
    <row r="278" s="14" customFormat="1" ht="9.75"/>
    <row r="279" s="14" customFormat="1" ht="9.75"/>
    <row r="280" s="14" customFormat="1" ht="9.75"/>
    <row r="281" s="14" customFormat="1" ht="9.75"/>
    <row r="282" s="14" customFormat="1" ht="9.75"/>
    <row r="283" s="14" customFormat="1" ht="9.75"/>
    <row r="284" s="14" customFormat="1" ht="9.75"/>
    <row r="285" s="14" customFormat="1" ht="9.75"/>
    <row r="286" s="14" customFormat="1" ht="9.75"/>
    <row r="287" s="14" customFormat="1" ht="9.75"/>
    <row r="288" s="14" customFormat="1" ht="9.75"/>
    <row r="289" s="14" customFormat="1" ht="9.75"/>
    <row r="290" s="14" customFormat="1" ht="9.75"/>
    <row r="291" s="14" customFormat="1" ht="9.75"/>
    <row r="292" s="14" customFormat="1" ht="9.75"/>
    <row r="293" s="14" customFormat="1" ht="9.75"/>
    <row r="294" s="14" customFormat="1" ht="9.75"/>
    <row r="295" spans="2:25" s="14" customFormat="1" ht="9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s="14" customFormat="1" ht="9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s="14" customFormat="1" ht="9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s="14" customFormat="1" ht="9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s="14" customFormat="1" ht="9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s="14" customFormat="1" ht="9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s="14" customFormat="1" ht="9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s="14" customFormat="1" ht="9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s="14" customFormat="1" ht="9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s="14" customFormat="1" ht="9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14" customFormat="1" ht="9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14" customFormat="1" ht="9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s="14" customFormat="1" ht="9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s="14" customFormat="1" ht="9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s="14" customFormat="1" ht="9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s="14" customFormat="1" ht="9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14" customFormat="1" ht="9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14" customFormat="1" ht="9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14" customFormat="1" ht="9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14" customFormat="1" ht="9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14" customFormat="1" ht="9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14" customFormat="1" ht="9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14" customFormat="1" ht="9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14" customFormat="1" ht="9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14" customFormat="1" ht="9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14" customFormat="1" ht="9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14" customFormat="1" ht="9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s="14" customFormat="1" ht="9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14" customFormat="1" ht="9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14" customFormat="1" ht="9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s="14" customFormat="1" ht="9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s="14" customFormat="1" ht="9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14" customFormat="1" ht="9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14" customFormat="1" ht="9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14" customFormat="1" ht="9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14" customFormat="1" ht="9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14" customFormat="1" ht="9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14" customFormat="1" ht="9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14" customFormat="1" ht="9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14" customFormat="1" ht="9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14" customFormat="1" ht="9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14" customFormat="1" ht="9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s="14" customFormat="1" ht="9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s="14" customFormat="1" ht="9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s="14" customFormat="1" ht="9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s="14" customFormat="1" ht="9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s="14" customFormat="1" ht="9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s="14" customFormat="1" ht="9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s="14" customFormat="1" ht="9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s="14" customFormat="1" ht="9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s="14" customFormat="1" ht="9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s="14" customFormat="1" ht="9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s="14" customFormat="1" ht="9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s="14" customFormat="1" ht="9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s="14" customFormat="1" ht="9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s="14" customFormat="1" ht="9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s="14" customFormat="1" ht="9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s="14" customFormat="1" ht="9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s="14" customFormat="1" ht="9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s="14" customFormat="1" ht="9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s="14" customFormat="1" ht="9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s="14" customFormat="1" ht="9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s="14" customFormat="1" ht="9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s="14" customFormat="1" ht="9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s="14" customFormat="1" ht="9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s="14" customFormat="1" ht="9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s="14" customFormat="1" ht="9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s="14" customFormat="1" ht="9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s="14" customFormat="1" ht="9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s="14" customFormat="1" ht="9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s="14" customFormat="1" ht="9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s="14" customFormat="1" ht="9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s="14" customFormat="1" ht="9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s="14" customFormat="1" ht="9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s="14" customFormat="1" ht="9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s="14" customFormat="1" ht="9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s="14" customFormat="1" ht="9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s="14" customFormat="1" ht="9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s="14" customFormat="1" ht="9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s="14" customFormat="1" ht="9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s="14" customFormat="1" ht="9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s="14" customFormat="1" ht="9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s="14" customFormat="1" ht="9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s="14" customFormat="1" ht="9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s="14" customFormat="1" ht="9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s="14" customFormat="1" ht="9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s="14" customFormat="1" ht="9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s="14" customFormat="1" ht="9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s="14" customFormat="1" ht="9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s="14" customFormat="1" ht="9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s="14" customFormat="1" ht="9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s="14" customFormat="1" ht="9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s="14" customFormat="1" ht="9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s="14" customFormat="1" ht="9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s="14" customFormat="1" ht="9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s="14" customFormat="1" ht="9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s="14" customFormat="1" ht="9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s="14" customFormat="1" ht="9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s="14" customFormat="1" ht="9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s="14" customFormat="1" ht="9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s="14" customFormat="1" ht="9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s="14" customFormat="1" ht="9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s="14" customFormat="1" ht="9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s="14" customFormat="1" ht="9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s="14" customFormat="1" ht="9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s="14" customFormat="1" ht="9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s="14" customFormat="1" ht="9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s="14" customFormat="1" ht="9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s="14" customFormat="1" ht="9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s="14" customFormat="1" ht="9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s="14" customFormat="1" ht="9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s="14" customFormat="1" ht="9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s="14" customFormat="1" ht="9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s="14" customFormat="1" ht="9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s="14" customFormat="1" ht="9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s="14" customFormat="1" ht="9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s="14" customFormat="1" ht="9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s="14" customFormat="1" ht="9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s="14" customFormat="1" ht="9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s="14" customFormat="1" ht="9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s="14" customFormat="1" ht="9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s="14" customFormat="1" ht="9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s="14" customFormat="1" ht="9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s="14" customFormat="1" ht="9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s="14" customFormat="1" ht="9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s="14" customFormat="1" ht="9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s="14" customFormat="1" ht="9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s="14" customFormat="1" ht="9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s="14" customFormat="1" ht="9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s="14" customFormat="1" ht="9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s="14" customFormat="1" ht="9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s="14" customFormat="1" ht="9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s="14" customFormat="1" ht="9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s="14" customFormat="1" ht="9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s="14" customFormat="1" ht="9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s="14" customFormat="1" ht="9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s="14" customFormat="1" ht="9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s="14" customFormat="1" ht="9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s="14" customFormat="1" ht="9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s="14" customFormat="1" ht="9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s="14" customFormat="1" ht="9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s="14" customFormat="1" ht="9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s="14" customFormat="1" ht="9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s="14" customFormat="1" ht="9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s="14" customFormat="1" ht="9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s="14" customFormat="1" ht="9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s="14" customFormat="1" ht="9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s="14" customFormat="1" ht="9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s="14" customFormat="1" ht="9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s="14" customFormat="1" ht="9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s="14" customFormat="1" ht="9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s="14" customFormat="1" ht="9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s="14" customFormat="1" ht="9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s="14" customFormat="1" ht="9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s="14" customFormat="1" ht="9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s="14" customFormat="1" ht="9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s="14" customFormat="1" ht="9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s="14" customFormat="1" ht="9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s="14" customFormat="1" ht="9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s="14" customFormat="1" ht="9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s="14" customFormat="1" ht="9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s="14" customFormat="1" ht="9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s="14" customFormat="1" ht="9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s="14" customFormat="1" ht="9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s="14" customFormat="1" ht="9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s="14" customFormat="1" ht="9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s="14" customFormat="1" ht="9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s="14" customFormat="1" ht="9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s="14" customFormat="1" ht="9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s="14" customFormat="1" ht="9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s="14" customFormat="1" ht="9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s="14" customFormat="1" ht="9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s="14" customFormat="1" ht="9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s="14" customFormat="1" ht="9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s="14" customFormat="1" ht="9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s="14" customFormat="1" ht="9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s="14" customFormat="1" ht="9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s="14" customFormat="1" ht="9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s="14" customFormat="1" ht="9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s="14" customFormat="1" ht="9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s="14" customFormat="1" ht="9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s="14" customFormat="1" ht="9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s="14" customFormat="1" ht="9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s="14" customFormat="1" ht="9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s="14" customFormat="1" ht="9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s="14" customFormat="1" ht="9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s="14" customFormat="1" ht="9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s="14" customFormat="1" ht="9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s="14" customFormat="1" ht="9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s="14" customFormat="1" ht="9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s="14" customFormat="1" ht="9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s="14" customFormat="1" ht="9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s="14" customFormat="1" ht="9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s="14" customFormat="1" ht="9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s="14" customFormat="1" ht="9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s="14" customFormat="1" ht="9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s="14" customFormat="1" ht="9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s="14" customFormat="1" ht="9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s="14" customFormat="1" ht="9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s="14" customFormat="1" ht="9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s="14" customFormat="1" ht="9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s="14" customFormat="1" ht="9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s="14" customFormat="1" ht="9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s="14" customFormat="1" ht="9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s="14" customFormat="1" ht="9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s="14" customFormat="1" ht="9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s="14" customFormat="1" ht="9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s="14" customFormat="1" ht="9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s="14" customFormat="1" ht="9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s="14" customFormat="1" ht="9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s="14" customFormat="1" ht="9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s="14" customFormat="1" ht="9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s="14" customFormat="1" ht="9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s="14" customFormat="1" ht="9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s="14" customFormat="1" ht="9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s="14" customFormat="1" ht="9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s="14" customFormat="1" ht="9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s="14" customFormat="1" ht="9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s="14" customFormat="1" ht="9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s="14" customFormat="1" ht="9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s="14" customFormat="1" ht="9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s="14" customFormat="1" ht="9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s="14" customFormat="1" ht="9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s="14" customFormat="1" ht="9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s="14" customFormat="1" ht="9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s="14" customFormat="1" ht="9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s="14" customFormat="1" ht="9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s="14" customFormat="1" ht="9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s="14" customFormat="1" ht="9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s="14" customFormat="1" ht="9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s="14" customFormat="1" ht="9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s="14" customFormat="1" ht="9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s="14" customFormat="1" ht="9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s="14" customFormat="1" ht="9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s="14" customFormat="1" ht="9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s="14" customFormat="1" ht="9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s="14" customFormat="1" ht="9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s="14" customFormat="1" ht="9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s="14" customFormat="1" ht="9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s="14" customFormat="1" ht="9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s="14" customFormat="1" ht="9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s="14" customFormat="1" ht="9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s="14" customFormat="1" ht="9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s="14" customFormat="1" ht="9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s="14" customFormat="1" ht="9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s="14" customFormat="1" ht="9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s="14" customFormat="1" ht="9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s="14" customFormat="1" ht="9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s="14" customFormat="1" ht="9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s="14" customFormat="1" ht="9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s="14" customFormat="1" ht="9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s="14" customFormat="1" ht="9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s="14" customFormat="1" ht="9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s="14" customFormat="1" ht="9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s="14" customFormat="1" ht="9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s="14" customFormat="1" ht="9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s="14" customFormat="1" ht="9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s="14" customFormat="1" ht="9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s="14" customFormat="1" ht="9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s="14" customFormat="1" ht="9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s="14" customFormat="1" ht="9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s="14" customFormat="1" ht="9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s="14" customFormat="1" ht="9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s="14" customFormat="1" ht="9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s="14" customFormat="1" ht="9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s="14" customFormat="1" ht="9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s="14" customFormat="1" ht="9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s="14" customFormat="1" ht="9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s="14" customFormat="1" ht="9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s="14" customFormat="1" ht="9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s="14" customFormat="1" ht="9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s="14" customFormat="1" ht="9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s="14" customFormat="1" ht="9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s="14" customFormat="1" ht="9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s="14" customFormat="1" ht="9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s="14" customFormat="1" ht="9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s="14" customFormat="1" ht="9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s="14" customFormat="1" ht="9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s="14" customFormat="1" ht="9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s="14" customFormat="1" ht="9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s="14" customFormat="1" ht="9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s="14" customFormat="1" ht="9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s="14" customFormat="1" ht="9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s="14" customFormat="1" ht="9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s="14" customFormat="1" ht="9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s="14" customFormat="1" ht="9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s="14" customFormat="1" ht="9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s="14" customFormat="1" ht="9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s="14" customFormat="1" ht="9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s="14" customFormat="1" ht="9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s="14" customFormat="1" ht="9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s="14" customFormat="1" ht="9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s="14" customFormat="1" ht="9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s="14" customFormat="1" ht="9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s="14" customFormat="1" ht="9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s="14" customFormat="1" ht="9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s="14" customFormat="1" ht="9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s="14" customFormat="1" ht="9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s="14" customFormat="1" ht="9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s="14" customFormat="1" ht="9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s="14" customFormat="1" ht="9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s="14" customFormat="1" ht="9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s="14" customFormat="1" ht="9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s="14" customFormat="1" ht="9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s="14" customFormat="1" ht="9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s="14" customFormat="1" ht="9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s="14" customFormat="1" ht="9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s="14" customFormat="1" ht="9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s="14" customFormat="1" ht="9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s="14" customFormat="1" ht="9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s="14" customFormat="1" ht="9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s="14" customFormat="1" ht="9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s="14" customFormat="1" ht="9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s="14" customFormat="1" ht="9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s="14" customFormat="1" ht="9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s="14" customFormat="1" ht="9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s="14" customFormat="1" ht="9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s="14" customFormat="1" ht="9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s="14" customFormat="1" ht="9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s="14" customFormat="1" ht="9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s="14" customFormat="1" ht="9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s="14" customFormat="1" ht="9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s="14" customFormat="1" ht="9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s="14" customFormat="1" ht="9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s="14" customFormat="1" ht="9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s="14" customFormat="1" ht="9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s="14" customFormat="1" ht="9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s="14" customFormat="1" ht="9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s="14" customFormat="1" ht="9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s="14" customFormat="1" ht="9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s="14" customFormat="1" ht="9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s="14" customFormat="1" ht="9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s="14" customFormat="1" ht="9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s="14" customFormat="1" ht="9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s="14" customFormat="1" ht="9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s="14" customFormat="1" ht="9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s="14" customFormat="1" ht="9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s="14" customFormat="1" ht="9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s="14" customFormat="1" ht="9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s="14" customFormat="1" ht="9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s="14" customFormat="1" ht="9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s="14" customFormat="1" ht="9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s="14" customFormat="1" ht="9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s="14" customFormat="1" ht="9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s="14" customFormat="1" ht="9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s="14" customFormat="1" ht="9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s="14" customFormat="1" ht="9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s="14" customFormat="1" ht="9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s="14" customFormat="1" ht="9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s="14" customFormat="1" ht="9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s="14" customFormat="1" ht="9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s="14" customFormat="1" ht="9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s="14" customFormat="1" ht="9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s="14" customFormat="1" ht="9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s="14" customFormat="1" ht="9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s="14" customFormat="1" ht="9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s="14" customFormat="1" ht="9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s="14" customFormat="1" ht="9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s="14" customFormat="1" ht="9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s="14" customFormat="1" ht="9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s="14" customFormat="1" ht="9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s="14" customFormat="1" ht="9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s="14" customFormat="1" ht="9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s="14" customFormat="1" ht="9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s="14" customFormat="1" ht="9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s="14" customFormat="1" ht="9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s="14" customFormat="1" ht="9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s="14" customFormat="1" ht="9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s="14" customFormat="1" ht="9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s="14" customFormat="1" ht="9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s="14" customFormat="1" ht="9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s="14" customFormat="1" ht="9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s="14" customFormat="1" ht="9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s="14" customFormat="1" ht="9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s="14" customFormat="1" ht="9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s="14" customFormat="1" ht="9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s="14" customFormat="1" ht="9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s="14" customFormat="1" ht="9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s="14" customFormat="1" ht="9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s="14" customFormat="1" ht="9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s="14" customFormat="1" ht="9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s="14" customFormat="1" ht="9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s="14" customFormat="1" ht="9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s="14" customFormat="1" ht="9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s="14" customFormat="1" ht="9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s="14" customFormat="1" ht="9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s="14" customFormat="1" ht="9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s="14" customFormat="1" ht="9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s="14" customFormat="1" ht="9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s="14" customFormat="1" ht="9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s="14" customFormat="1" ht="9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s="14" customFormat="1" ht="9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s="14" customFormat="1" ht="9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s="14" customFormat="1" ht="9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s="14" customFormat="1" ht="9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s="14" customFormat="1" ht="9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s="14" customFormat="1" ht="9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s="14" customFormat="1" ht="9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s="14" customFormat="1" ht="9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s="14" customFormat="1" ht="9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s="14" customFormat="1" ht="9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s="14" customFormat="1" ht="9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s="14" customFormat="1" ht="9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s="14" customFormat="1" ht="9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s="14" customFormat="1" ht="9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s="14" customFormat="1" ht="9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s="14" customFormat="1" ht="9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s="14" customFormat="1" ht="9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s="14" customFormat="1" ht="9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s="14" customFormat="1" ht="9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s="14" customFormat="1" ht="9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s="14" customFormat="1" ht="9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s="14" customFormat="1" ht="9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s="14" customFormat="1" ht="9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s="14" customFormat="1" ht="9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s="14" customFormat="1" ht="9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s="14" customFormat="1" ht="9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s="14" customFormat="1" ht="9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s="14" customFormat="1" ht="9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s="14" customFormat="1" ht="9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</sheetData>
  <sheetProtection sheet="1" objects="1" scenarios="1"/>
  <mergeCells count="14">
    <mergeCell ref="P19:AW19"/>
    <mergeCell ref="AI28:AW28"/>
    <mergeCell ref="P28:X28"/>
    <mergeCell ref="H39:W39"/>
    <mergeCell ref="P21:AW21"/>
    <mergeCell ref="P23:X23"/>
    <mergeCell ref="P25:AW25"/>
    <mergeCell ref="AH23:AW23"/>
    <mergeCell ref="AI30:AW30"/>
    <mergeCell ref="H41:W41"/>
    <mergeCell ref="AC40:AW41"/>
    <mergeCell ref="B36:AW36"/>
    <mergeCell ref="B37:AW37"/>
    <mergeCell ref="H40:W40"/>
  </mergeCells>
  <dataValidations count="1">
    <dataValidation type="textLength" allowBlank="1" showInputMessage="1" showErrorMessage="1" sqref="P17">
      <formula1>1</formula1>
      <formula2>3</formula2>
    </dataValidation>
  </dataValidations>
  <printOptions horizontalCentered="1"/>
  <pageMargins left="0.1968503937007874" right="0.15748031496062992" top="0.5905511811023623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86 - page 1/1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67"/>
  <sheetViews>
    <sheetView showGridLines="0" workbookViewId="0" topLeftCell="A36">
      <selection activeCell="O74" sqref="O74"/>
    </sheetView>
  </sheetViews>
  <sheetFormatPr defaultColWidth="9.33203125" defaultRowHeight="11.25"/>
  <cols>
    <col min="1" max="1" width="1.5" style="29" customWidth="1"/>
    <col min="2" max="2" width="27.83203125" style="29" customWidth="1"/>
    <col min="3" max="13" width="2.33203125" style="29" customWidth="1"/>
    <col min="14" max="14" width="7.33203125" style="29" customWidth="1"/>
    <col min="15" max="15" width="27.83203125" style="29" customWidth="1"/>
    <col min="16" max="29" width="2.33203125" style="29" customWidth="1"/>
    <col min="30" max="30" width="8.66015625" style="30" customWidth="1"/>
    <col min="31" max="66" width="9.33203125" style="30" customWidth="1"/>
    <col min="67" max="16384" width="9.33203125" style="29" customWidth="1"/>
  </cols>
  <sheetData>
    <row r="1" spans="1:29" ht="25.5" customHeight="1" thickBot="1">
      <c r="A1" s="28"/>
      <c r="Z1" s="170">
        <v>86</v>
      </c>
      <c r="AA1" s="171"/>
      <c r="AB1" s="171"/>
      <c r="AC1" s="172"/>
    </row>
    <row r="2" ht="15.75" customHeight="1">
      <c r="A2" s="28"/>
    </row>
    <row r="3" spans="1:29" ht="15.75" customHeight="1">
      <c r="A3" s="31"/>
      <c r="Z3" s="19"/>
      <c r="AA3" s="19"/>
      <c r="AB3" s="19"/>
      <c r="AC3" s="19"/>
    </row>
    <row r="4" spans="1:29" ht="15.75" customHeight="1">
      <c r="A4" s="31"/>
      <c r="Z4" s="32"/>
      <c r="AA4" s="33"/>
      <c r="AB4" s="34"/>
      <c r="AC4" s="19"/>
    </row>
    <row r="5" spans="2:29" ht="15" customHeight="1">
      <c r="B5" s="35"/>
      <c r="C5" s="35"/>
      <c r="D5" s="35"/>
      <c r="E5" s="36" t="s">
        <v>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19"/>
      <c r="AA5" s="19"/>
      <c r="AB5" s="19"/>
      <c r="AC5" s="19"/>
    </row>
    <row r="6" spans="1:66" s="39" customFormat="1" ht="15" customHeight="1">
      <c r="A6" s="37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8"/>
      <c r="AB6" s="38"/>
      <c r="AC6" s="38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29" ht="15" customHeight="1">
      <c r="A7" s="37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5" customHeight="1">
      <c r="A8" s="37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66" s="41" customFormat="1" ht="15" customHeight="1">
      <c r="A9" s="37" t="s">
        <v>18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35"/>
      <c r="X9" s="35"/>
      <c r="Y9" s="35"/>
      <c r="Z9" s="35"/>
      <c r="AA9" s="35"/>
      <c r="AB9" s="35"/>
      <c r="AC9" s="35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</row>
    <row r="10" spans="1:66" s="41" customFormat="1" ht="15" customHeight="1">
      <c r="A10" s="37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5"/>
      <c r="X10" s="35"/>
      <c r="Y10" s="35"/>
      <c r="Z10" s="35"/>
      <c r="AA10" s="35"/>
      <c r="AB10" s="35"/>
      <c r="AC10" s="3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</row>
    <row r="11" spans="1:66" s="41" customFormat="1" ht="1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1:29" ht="13.5" customHeight="1">
      <c r="A12" s="42" t="s">
        <v>12</v>
      </c>
      <c r="B12" s="43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5.25" customHeight="1">
      <c r="A13" s="42"/>
      <c r="B13" s="43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66" s="36" customFormat="1" ht="13.5" customHeight="1">
      <c r="A14" s="42" t="s">
        <v>19</v>
      </c>
      <c r="B14" s="43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29" ht="13.5" customHeight="1">
      <c r="A15" s="45"/>
      <c r="B15" s="43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66" s="36" customFormat="1" ht="18.75" customHeight="1">
      <c r="A16" s="46" t="s">
        <v>21</v>
      </c>
      <c r="B16" s="37"/>
      <c r="C16" s="37"/>
      <c r="D16" s="37"/>
      <c r="E16" s="37"/>
      <c r="F16" s="37"/>
      <c r="G16" s="37"/>
      <c r="H16" s="37"/>
      <c r="I16" s="37"/>
      <c r="J16" s="4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48"/>
    </row>
    <row r="17" ht="6" customHeight="1"/>
    <row r="18" spans="1:29" ht="25.5" customHeight="1">
      <c r="A18" s="49"/>
      <c r="B18" s="50" t="s">
        <v>29</v>
      </c>
      <c r="C18" s="51"/>
      <c r="D18" s="174" t="s">
        <v>17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</row>
    <row r="19" spans="1:29" ht="11.2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1"/>
      <c r="R19" s="22"/>
      <c r="S19" s="22"/>
      <c r="T19" s="22"/>
      <c r="U19" s="22"/>
      <c r="V19" s="22"/>
      <c r="W19" s="22"/>
      <c r="X19" s="22"/>
      <c r="Y19" s="22"/>
      <c r="Z19" s="22"/>
      <c r="AA19" s="21"/>
      <c r="AB19" s="54"/>
      <c r="AC19" s="55"/>
    </row>
    <row r="20" spans="1:29" ht="19.5" customHeight="1">
      <c r="A20" s="52"/>
      <c r="B20" s="56" t="s">
        <v>11</v>
      </c>
      <c r="C20" s="30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3"/>
      <c r="O20" s="173"/>
      <c r="P20" s="173"/>
      <c r="Q20" s="17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57"/>
    </row>
    <row r="21" spans="1:29" ht="11.25">
      <c r="A21" s="52"/>
      <c r="B21" s="5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57"/>
    </row>
    <row r="22" spans="1:29" ht="12.75" customHeight="1">
      <c r="A22" s="52"/>
      <c r="B22" s="59" t="s">
        <v>20</v>
      </c>
      <c r="C22" s="30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57"/>
    </row>
    <row r="23" spans="1:29" ht="12.75" customHeight="1">
      <c r="A23" s="52"/>
      <c r="B23" s="6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57"/>
    </row>
    <row r="24" spans="1:29" ht="12.75" customHeight="1">
      <c r="A24" s="52"/>
      <c r="B24" s="59" t="s">
        <v>4</v>
      </c>
      <c r="C24" s="30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57"/>
    </row>
    <row r="25" spans="1:29" ht="12.75" customHeight="1">
      <c r="A25" s="52"/>
      <c r="B25" s="6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57"/>
    </row>
    <row r="26" spans="1:29" ht="12.75" customHeight="1">
      <c r="A26" s="61"/>
      <c r="B26" s="59" t="s">
        <v>5</v>
      </c>
      <c r="C26" s="30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62" t="s">
        <v>6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57"/>
    </row>
    <row r="27" spans="1:29" ht="12.75" customHeight="1">
      <c r="A27" s="52"/>
      <c r="B27" s="6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57"/>
    </row>
    <row r="28" spans="1:29" ht="12.75" customHeight="1">
      <c r="A28" s="52"/>
      <c r="B28" s="59" t="s">
        <v>7</v>
      </c>
      <c r="C28" s="30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57"/>
    </row>
    <row r="29" spans="1:29" ht="12.75" customHeight="1">
      <c r="A29" s="52"/>
      <c r="B29" s="6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57"/>
    </row>
    <row r="30" spans="1:29" ht="12.75" customHeight="1">
      <c r="A30" s="52"/>
      <c r="B30" s="59" t="s">
        <v>8</v>
      </c>
      <c r="C30" s="30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62" t="s">
        <v>9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57"/>
    </row>
    <row r="31" spans="1:29" ht="12.75" customHeight="1">
      <c r="A31" s="52"/>
      <c r="B31" s="6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57"/>
    </row>
    <row r="32" spans="1:29" ht="12.75" customHeight="1">
      <c r="A32" s="52"/>
      <c r="B32" s="177" t="s">
        <v>24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24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57"/>
    </row>
    <row r="33" spans="1:29" ht="12.75" customHeight="1">
      <c r="A33" s="52"/>
      <c r="B33" s="5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24"/>
      <c r="O33" s="24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4"/>
      <c r="AB33" s="24"/>
      <c r="AC33" s="57"/>
    </row>
    <row r="34" spans="1:29" ht="6" customHeight="1">
      <c r="A34" s="64"/>
      <c r="AC34" s="65"/>
    </row>
    <row r="35" spans="1:29" ht="25.5" customHeight="1">
      <c r="A35" s="49"/>
      <c r="B35" s="50" t="s">
        <v>30</v>
      </c>
      <c r="C35" s="51" t="s">
        <v>13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</row>
    <row r="36" spans="1:29" ht="6" customHeight="1">
      <c r="A36" s="66"/>
      <c r="B36" s="67"/>
      <c r="C36" s="68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5"/>
    </row>
    <row r="37" spans="1:29" ht="12" customHeight="1">
      <c r="A37" s="5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57"/>
    </row>
    <row r="38" spans="1:29" ht="12.75">
      <c r="A38" s="69"/>
      <c r="B38" s="70" t="s">
        <v>15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57"/>
    </row>
    <row r="39" spans="1:29" ht="12.75">
      <c r="A39" s="69"/>
      <c r="B39" s="70" t="s">
        <v>14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57"/>
    </row>
    <row r="40" spans="1:29" ht="12.75">
      <c r="A40" s="69"/>
      <c r="B40" s="7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57"/>
    </row>
    <row r="41" spans="1:29" ht="14.25" customHeight="1">
      <c r="A41" s="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57"/>
    </row>
    <row r="42" spans="1:29" ht="3.75" customHeight="1">
      <c r="A42" s="6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57"/>
    </row>
    <row r="43" spans="1:29" ht="14.25" customHeight="1">
      <c r="A43" s="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57"/>
    </row>
    <row r="44" spans="1:29" ht="3.75" customHeight="1">
      <c r="A44" s="6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57"/>
    </row>
    <row r="45" spans="1:29" ht="14.25" customHeight="1">
      <c r="A45" s="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57"/>
    </row>
    <row r="46" spans="1:29" ht="5.25" customHeight="1">
      <c r="A46" s="6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57"/>
    </row>
    <row r="47" spans="1:29" ht="14.25" customHeight="1">
      <c r="A47" s="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57"/>
    </row>
    <row r="48" spans="1:29" ht="14.25" customHeight="1">
      <c r="A48" s="6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57"/>
    </row>
    <row r="49" spans="1:29" ht="12" thickBot="1">
      <c r="A49" s="6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57"/>
    </row>
    <row r="50" spans="1:29" ht="15" customHeight="1">
      <c r="A50" s="69"/>
      <c r="B50" s="71" t="s">
        <v>25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72" t="s">
        <v>10</v>
      </c>
      <c r="P50" s="89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73"/>
    </row>
    <row r="51" spans="1:29" ht="6.75" customHeight="1">
      <c r="A51" s="69"/>
      <c r="B51" s="74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73"/>
    </row>
    <row r="52" spans="1:29" ht="15" customHeight="1">
      <c r="A52" s="52"/>
      <c r="B52" s="71" t="s">
        <v>22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92"/>
      <c r="P52" s="93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73"/>
    </row>
    <row r="53" spans="1:29" ht="6.75" customHeight="1" thickBot="1">
      <c r="A53" s="52"/>
      <c r="B53" s="7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6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73"/>
    </row>
    <row r="54" spans="1:29" ht="15" customHeight="1">
      <c r="A54" s="52"/>
      <c r="B54" s="71" t="s">
        <v>26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73"/>
    </row>
    <row r="55" spans="1:29" ht="5.25" customHeight="1">
      <c r="A55" s="52"/>
      <c r="B55" s="7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73"/>
    </row>
    <row r="56" spans="1:153" ht="9.75">
      <c r="A56" s="5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76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</row>
    <row r="57" spans="1:153" ht="9.75">
      <c r="A57" s="64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8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</row>
    <row r="58" spans="2:153" ht="9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</row>
    <row r="59" spans="2:153" ht="12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</row>
    <row r="60" spans="1:153" ht="9.75">
      <c r="A60" s="35" t="s">
        <v>27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</row>
    <row r="61" spans="1:153" ht="8.25" customHeight="1">
      <c r="A61" s="35" t="s">
        <v>23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</row>
    <row r="62" spans="1:153" ht="6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</row>
    <row r="63" spans="1:153" ht="21" customHeight="1">
      <c r="A63" s="79" t="s">
        <v>16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</row>
    <row r="64" spans="1:153" ht="12.75" customHeight="1">
      <c r="A64" s="28" t="s">
        <v>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</row>
    <row r="65" spans="1:153" ht="9.75">
      <c r="A65" s="28" t="s">
        <v>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</row>
    <row r="66" spans="1:153" ht="11.25" customHeight="1">
      <c r="A66" s="28" t="s">
        <v>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</row>
    <row r="67" spans="1:153" ht="11.25" customHeight="1">
      <c r="A67" s="28" t="s">
        <v>2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</row>
    <row r="68" s="80" customFormat="1" ht="11.25" customHeight="1"/>
    <row r="69" s="80" customFormat="1" ht="11.25" customHeight="1"/>
    <row r="70" s="80" customFormat="1" ht="11.25" customHeight="1"/>
    <row r="71" s="80" customFormat="1" ht="11.25" customHeight="1"/>
    <row r="72" s="80" customFormat="1" ht="11.25" customHeight="1"/>
    <row r="73" s="80" customFormat="1" ht="11.25" customHeight="1"/>
    <row r="74" s="80" customFormat="1" ht="9.75"/>
    <row r="75" s="80" customFormat="1" ht="9.75"/>
    <row r="76" s="80" customFormat="1" ht="9.75"/>
    <row r="77" s="80" customFormat="1" ht="9.75"/>
    <row r="78" s="80" customFormat="1" ht="9.75"/>
    <row r="79" s="80" customFormat="1" ht="9.75"/>
    <row r="80" s="80" customFormat="1" ht="9.75"/>
    <row r="81" s="80" customFormat="1" ht="9.75"/>
    <row r="82" s="80" customFormat="1" ht="9.75"/>
    <row r="83" s="80" customFormat="1" ht="9.75"/>
    <row r="84" s="80" customFormat="1" ht="9.75"/>
    <row r="85" s="80" customFormat="1" ht="9.75"/>
    <row r="86" s="80" customFormat="1" ht="9.75"/>
    <row r="87" s="80" customFormat="1" ht="9.75"/>
    <row r="88" s="80" customFormat="1" ht="9.75"/>
    <row r="89" s="80" customFormat="1" ht="9.75"/>
    <row r="90" s="80" customFormat="1" ht="9.75"/>
    <row r="91" s="80" customFormat="1" ht="9.75"/>
    <row r="92" s="80" customFormat="1" ht="9.75"/>
    <row r="93" s="80" customFormat="1" ht="9.75"/>
    <row r="94" s="80" customFormat="1" ht="9.75"/>
    <row r="95" s="80" customFormat="1" ht="9.75"/>
    <row r="96" s="80" customFormat="1" ht="9.75"/>
    <row r="97" s="80" customFormat="1" ht="9.75"/>
    <row r="98" s="80" customFormat="1" ht="9.75"/>
    <row r="99" s="80" customFormat="1" ht="9.75"/>
    <row r="100" s="80" customFormat="1" ht="9.75"/>
    <row r="101" s="80" customFormat="1" ht="9.75"/>
    <row r="102" s="80" customFormat="1" ht="9.75"/>
    <row r="103" s="80" customFormat="1" ht="9.75"/>
    <row r="104" s="80" customFormat="1" ht="9.75"/>
    <row r="105" s="80" customFormat="1" ht="9.75"/>
    <row r="106" s="80" customFormat="1" ht="9.75"/>
    <row r="107" s="80" customFormat="1" ht="9.75"/>
    <row r="108" s="80" customFormat="1" ht="9.75"/>
    <row r="109" s="80" customFormat="1" ht="9.75"/>
    <row r="110" s="80" customFormat="1" ht="9.75"/>
    <row r="111" s="80" customFormat="1" ht="9.75"/>
    <row r="112" s="80" customFormat="1" ht="9.75"/>
    <row r="113" s="80" customFormat="1" ht="9.75"/>
    <row r="114" s="80" customFormat="1" ht="9.75"/>
    <row r="115" s="80" customFormat="1" ht="9.75"/>
    <row r="116" s="80" customFormat="1" ht="9.75"/>
    <row r="117" s="80" customFormat="1" ht="9.75"/>
    <row r="118" s="80" customFormat="1" ht="9.75"/>
    <row r="119" s="80" customFormat="1" ht="9.75"/>
    <row r="120" s="80" customFormat="1" ht="9.75"/>
    <row r="121" s="80" customFormat="1" ht="9.75"/>
    <row r="122" s="80" customFormat="1" ht="9.75"/>
    <row r="123" s="80" customFormat="1" ht="9.75"/>
    <row r="124" s="80" customFormat="1" ht="9.75"/>
    <row r="125" s="80" customFormat="1" ht="9.75"/>
    <row r="126" s="80" customFormat="1" ht="9.75"/>
    <row r="127" s="80" customFormat="1" ht="9.75"/>
    <row r="128" s="80" customFormat="1" ht="9.75"/>
    <row r="129" s="80" customFormat="1" ht="9.75"/>
    <row r="130" s="80" customFormat="1" ht="9.75"/>
    <row r="131" s="80" customFormat="1" ht="9.75"/>
    <row r="132" s="80" customFormat="1" ht="9.75"/>
    <row r="133" s="80" customFormat="1" ht="9.75"/>
    <row r="134" s="80" customFormat="1" ht="9.75"/>
    <row r="135" s="80" customFormat="1" ht="9.75"/>
    <row r="136" s="80" customFormat="1" ht="9.75"/>
    <row r="137" s="80" customFormat="1" ht="9.75"/>
    <row r="138" s="80" customFormat="1" ht="9.75"/>
    <row r="139" s="80" customFormat="1" ht="9.75"/>
    <row r="140" s="80" customFormat="1" ht="9.75"/>
    <row r="141" s="80" customFormat="1" ht="9.75"/>
    <row r="142" s="80" customFormat="1" ht="9.75"/>
    <row r="143" s="80" customFormat="1" ht="9.75"/>
    <row r="144" s="80" customFormat="1" ht="9.75"/>
    <row r="145" s="80" customFormat="1" ht="9.75"/>
    <row r="146" s="80" customFormat="1" ht="9.75"/>
    <row r="147" s="80" customFormat="1" ht="9.75"/>
    <row r="148" s="80" customFormat="1" ht="9.75"/>
    <row r="149" s="80" customFormat="1" ht="9.75"/>
    <row r="150" s="80" customFormat="1" ht="9.75"/>
    <row r="151" s="80" customFormat="1" ht="9.75"/>
    <row r="152" s="80" customFormat="1" ht="9.75"/>
    <row r="153" s="80" customFormat="1" ht="9.75"/>
    <row r="154" s="80" customFormat="1" ht="9.75"/>
    <row r="155" s="80" customFormat="1" ht="9.75"/>
    <row r="156" s="80" customFormat="1" ht="9.75"/>
    <row r="157" s="80" customFormat="1" ht="9.75"/>
    <row r="158" s="80" customFormat="1" ht="9.75"/>
    <row r="159" s="80" customFormat="1" ht="9.75"/>
    <row r="160" s="80" customFormat="1" ht="9.75"/>
    <row r="161" s="80" customFormat="1" ht="9.75"/>
    <row r="162" s="80" customFormat="1" ht="9.75"/>
    <row r="163" s="80" customFormat="1" ht="9.75"/>
    <row r="164" s="80" customFormat="1" ht="9.75"/>
    <row r="165" s="80" customFormat="1" ht="9.75"/>
    <row r="166" s="80" customFormat="1" ht="9.75"/>
    <row r="167" s="80" customFormat="1" ht="9.75"/>
    <row r="168" s="80" customFormat="1" ht="9.75"/>
    <row r="169" s="80" customFormat="1" ht="9.75"/>
    <row r="170" s="80" customFormat="1" ht="9.75"/>
    <row r="171" s="80" customFormat="1" ht="9.75"/>
    <row r="172" s="80" customFormat="1" ht="9.75"/>
    <row r="173" s="80" customFormat="1" ht="9.75"/>
    <row r="174" s="80" customFormat="1" ht="9.75"/>
    <row r="175" s="80" customFormat="1" ht="9.75"/>
    <row r="176" s="80" customFormat="1" ht="9.75"/>
    <row r="177" s="80" customFormat="1" ht="9.75"/>
    <row r="178" s="80" customFormat="1" ht="9.75"/>
    <row r="179" s="80" customFormat="1" ht="9.75"/>
    <row r="180" s="80" customFormat="1" ht="9.75"/>
    <row r="181" s="80" customFormat="1" ht="9.75"/>
    <row r="182" s="80" customFormat="1" ht="9.75"/>
    <row r="183" s="80" customFormat="1" ht="9.75"/>
    <row r="184" s="80" customFormat="1" ht="9.75"/>
    <row r="185" s="80" customFormat="1" ht="9.75"/>
    <row r="186" s="80" customFormat="1" ht="9.75"/>
    <row r="187" s="80" customFormat="1" ht="9.75"/>
    <row r="188" s="80" customFormat="1" ht="9.75"/>
    <row r="189" s="80" customFormat="1" ht="9.75"/>
    <row r="190" s="80" customFormat="1" ht="9.75"/>
    <row r="191" s="80" customFormat="1" ht="9.75"/>
    <row r="192" s="80" customFormat="1" ht="9.75"/>
    <row r="193" s="80" customFormat="1" ht="9.75"/>
    <row r="194" s="80" customFormat="1" ht="9.75"/>
    <row r="195" s="80" customFormat="1" ht="9.75"/>
    <row r="196" s="80" customFormat="1" ht="9.75"/>
    <row r="197" s="80" customFormat="1" ht="9.75"/>
    <row r="198" s="80" customFormat="1" ht="9.75"/>
    <row r="199" s="80" customFormat="1" ht="9.75"/>
    <row r="200" s="80" customFormat="1" ht="9.75"/>
    <row r="201" s="80" customFormat="1" ht="9.75"/>
    <row r="202" s="80" customFormat="1" ht="9.75"/>
    <row r="203" s="80" customFormat="1" ht="9.75"/>
    <row r="204" s="80" customFormat="1" ht="9.75"/>
    <row r="205" s="80" customFormat="1" ht="9.75"/>
    <row r="206" s="80" customFormat="1" ht="9.75"/>
    <row r="207" s="80" customFormat="1" ht="9.75"/>
    <row r="208" s="80" customFormat="1" ht="9.75"/>
    <row r="209" s="80" customFormat="1" ht="9.75"/>
    <row r="210" s="80" customFormat="1" ht="9.75"/>
    <row r="211" s="80" customFormat="1" ht="9.75"/>
    <row r="212" s="80" customFormat="1" ht="9.75"/>
    <row r="213" s="80" customFormat="1" ht="9.75"/>
    <row r="214" s="80" customFormat="1" ht="9.75"/>
    <row r="215" s="80" customFormat="1" ht="9.75"/>
    <row r="216" s="80" customFormat="1" ht="9.75"/>
    <row r="217" s="80" customFormat="1" ht="9.75"/>
    <row r="218" s="80" customFormat="1" ht="9.75"/>
    <row r="219" s="80" customFormat="1" ht="9.75"/>
    <row r="220" s="80" customFormat="1" ht="9.75"/>
    <row r="221" s="80" customFormat="1" ht="9.75"/>
    <row r="222" s="80" customFormat="1" ht="9.75"/>
    <row r="223" s="80" customFormat="1" ht="9.75"/>
    <row r="224" s="80" customFormat="1" ht="9.75"/>
    <row r="225" s="80" customFormat="1" ht="9.75"/>
    <row r="226" s="80" customFormat="1" ht="9.75"/>
    <row r="227" s="80" customFormat="1" ht="9.75"/>
    <row r="228" s="80" customFormat="1" ht="9.75"/>
    <row r="229" s="80" customFormat="1" ht="9.75"/>
    <row r="230" s="80" customFormat="1" ht="9.75"/>
    <row r="231" s="80" customFormat="1" ht="9.75"/>
    <row r="232" s="80" customFormat="1" ht="9.75"/>
    <row r="233" s="80" customFormat="1" ht="9.75"/>
    <row r="234" s="80" customFormat="1" ht="9.75"/>
    <row r="235" s="80" customFormat="1" ht="9.75"/>
    <row r="236" s="80" customFormat="1" ht="9.75"/>
    <row r="237" s="80" customFormat="1" ht="9.75"/>
    <row r="238" s="80" customFormat="1" ht="9.75"/>
    <row r="239" s="80" customFormat="1" ht="9.75"/>
    <row r="240" s="80" customFormat="1" ht="9.75"/>
    <row r="241" s="80" customFormat="1" ht="9.75"/>
    <row r="242" s="80" customFormat="1" ht="9.75"/>
    <row r="243" s="80" customFormat="1" ht="9.75"/>
    <row r="244" s="80" customFormat="1" ht="9.75"/>
    <row r="245" s="80" customFormat="1" ht="9.75"/>
    <row r="246" s="80" customFormat="1" ht="9.75"/>
    <row r="247" s="80" customFormat="1" ht="9.75"/>
    <row r="248" s="80" customFormat="1" ht="9.75"/>
    <row r="249" s="80" customFormat="1" ht="9.75"/>
    <row r="250" s="80" customFormat="1" ht="9.75"/>
    <row r="251" s="80" customFormat="1" ht="9.75"/>
    <row r="252" s="80" customFormat="1" ht="9.75"/>
    <row r="253" s="80" customFormat="1" ht="9.75"/>
    <row r="254" s="80" customFormat="1" ht="9.75"/>
    <row r="255" s="80" customFormat="1" ht="9.75"/>
    <row r="256" s="80" customFormat="1" ht="9.75"/>
    <row r="257" s="80" customFormat="1" ht="9.75"/>
    <row r="258" s="80" customFormat="1" ht="9.75"/>
    <row r="259" s="80" customFormat="1" ht="9.75"/>
    <row r="260" s="80" customFormat="1" ht="9.75"/>
    <row r="261" s="80" customFormat="1" ht="9.75"/>
    <row r="262" s="80" customFormat="1" ht="9.75"/>
    <row r="263" s="80" customFormat="1" ht="9.75"/>
    <row r="264" s="80" customFormat="1" ht="9.75"/>
    <row r="265" s="80" customFormat="1" ht="9.75"/>
    <row r="266" s="80" customFormat="1" ht="9.75"/>
    <row r="267" s="80" customFormat="1" ht="9.75"/>
    <row r="268" s="80" customFormat="1" ht="9.75"/>
    <row r="269" s="80" customFormat="1" ht="9.75"/>
    <row r="270" s="80" customFormat="1" ht="9.75"/>
    <row r="271" s="80" customFormat="1" ht="9.75"/>
    <row r="272" s="80" customFormat="1" ht="9.75"/>
    <row r="273" s="80" customFormat="1" ht="9.75"/>
    <row r="274" s="80" customFormat="1" ht="9.75"/>
    <row r="275" s="80" customFormat="1" ht="9.75"/>
    <row r="276" s="80" customFormat="1" ht="9.75"/>
    <row r="277" s="80" customFormat="1" ht="9.75"/>
    <row r="278" s="80" customFormat="1" ht="9.75"/>
    <row r="279" s="80" customFormat="1" ht="9.75"/>
    <row r="280" s="80" customFormat="1" ht="9.75"/>
    <row r="281" s="80" customFormat="1" ht="9.75"/>
    <row r="282" s="80" customFormat="1" ht="9.75"/>
    <row r="283" s="80" customFormat="1" ht="9.75"/>
    <row r="284" s="80" customFormat="1" ht="9.75"/>
    <row r="285" s="80" customFormat="1" ht="9.75"/>
    <row r="286" s="80" customFormat="1" ht="9.75"/>
    <row r="287" s="80" customFormat="1" ht="9.75"/>
    <row r="288" s="80" customFormat="1" ht="9.75"/>
    <row r="289" s="80" customFormat="1" ht="9.75"/>
    <row r="290" s="80" customFormat="1" ht="9.75"/>
    <row r="291" s="80" customFormat="1" ht="9.75"/>
    <row r="292" s="80" customFormat="1" ht="9.75"/>
    <row r="293" s="80" customFormat="1" ht="9.75"/>
    <row r="294" s="80" customFormat="1" ht="9.75"/>
    <row r="295" s="80" customFormat="1" ht="9.75"/>
    <row r="296" s="80" customFormat="1" ht="9.75"/>
    <row r="297" s="80" customFormat="1" ht="9.75"/>
    <row r="298" s="80" customFormat="1" ht="9.75"/>
    <row r="299" s="80" customFormat="1" ht="9.75"/>
    <row r="300" s="80" customFormat="1" ht="9.75"/>
    <row r="301" s="80" customFormat="1" ht="9.75"/>
    <row r="302" s="80" customFormat="1" ht="9.75"/>
    <row r="303" s="80" customFormat="1" ht="9.75"/>
    <row r="304" s="80" customFormat="1" ht="9.75"/>
    <row r="305" s="80" customFormat="1" ht="9.75"/>
    <row r="306" s="80" customFormat="1" ht="9.75"/>
    <row r="307" s="80" customFormat="1" ht="9.75"/>
    <row r="308" s="80" customFormat="1" ht="9.75"/>
    <row r="309" s="80" customFormat="1" ht="9.75"/>
    <row r="310" s="80" customFormat="1" ht="9.75"/>
    <row r="311" s="80" customFormat="1" ht="9.75"/>
    <row r="312" s="80" customFormat="1" ht="9.75"/>
    <row r="313" s="80" customFormat="1" ht="9.75"/>
    <row r="314" s="80" customFormat="1" ht="9.75"/>
    <row r="315" s="80" customFormat="1" ht="9.75"/>
    <row r="316" s="80" customFormat="1" ht="9.75"/>
    <row r="317" s="80" customFormat="1" ht="9.75"/>
    <row r="318" s="80" customFormat="1" ht="9.75"/>
    <row r="319" s="80" customFormat="1" ht="9.75"/>
    <row r="320" s="80" customFormat="1" ht="9.75"/>
    <row r="321" s="80" customFormat="1" ht="9.75"/>
    <row r="322" s="80" customFormat="1" ht="9.75"/>
    <row r="323" s="80" customFormat="1" ht="9.75"/>
    <row r="324" s="80" customFormat="1" ht="9.75"/>
    <row r="325" s="80" customFormat="1" ht="9.75"/>
    <row r="326" s="80" customFormat="1" ht="9.75"/>
    <row r="327" s="80" customFormat="1" ht="9.75"/>
    <row r="328" s="80" customFormat="1" ht="9.75"/>
    <row r="329" s="80" customFormat="1" ht="9.75"/>
    <row r="330" s="80" customFormat="1" ht="9.75"/>
    <row r="331" s="80" customFormat="1" ht="9.75"/>
    <row r="332" s="80" customFormat="1" ht="9.75"/>
    <row r="333" s="80" customFormat="1" ht="9.75"/>
    <row r="334" s="80" customFormat="1" ht="9.75"/>
    <row r="335" s="80" customFormat="1" ht="9.75"/>
    <row r="336" s="80" customFormat="1" ht="9.75"/>
    <row r="337" s="80" customFormat="1" ht="9.75"/>
    <row r="338" s="80" customFormat="1" ht="9.75"/>
    <row r="339" s="80" customFormat="1" ht="9.75"/>
    <row r="340" s="80" customFormat="1" ht="9.75"/>
    <row r="341" s="80" customFormat="1" ht="9.75"/>
    <row r="342" s="80" customFormat="1" ht="9.75"/>
    <row r="343" s="80" customFormat="1" ht="9.75"/>
    <row r="344" s="80" customFormat="1" ht="9.75"/>
    <row r="345" s="80" customFormat="1" ht="9.75"/>
    <row r="346" s="80" customFormat="1" ht="9.75"/>
    <row r="347" s="80" customFormat="1" ht="9.75"/>
    <row r="348" s="80" customFormat="1" ht="9.75"/>
    <row r="349" s="80" customFormat="1" ht="9.75"/>
    <row r="350" s="80" customFormat="1" ht="9.75"/>
    <row r="351" s="80" customFormat="1" ht="9.75"/>
    <row r="352" s="80" customFormat="1" ht="9.75"/>
    <row r="353" s="80" customFormat="1" ht="9.75"/>
    <row r="354" s="80" customFormat="1" ht="9.75"/>
    <row r="355" s="80" customFormat="1" ht="9.75"/>
    <row r="356" s="80" customFormat="1" ht="9.75"/>
    <row r="357" s="80" customFormat="1" ht="9.75"/>
    <row r="358" s="80" customFormat="1" ht="9.75"/>
    <row r="359" s="80" customFormat="1" ht="9.75"/>
    <row r="360" s="80" customFormat="1" ht="9.75"/>
    <row r="361" s="80" customFormat="1" ht="9.75"/>
    <row r="362" s="80" customFormat="1" ht="9.75"/>
    <row r="363" s="80" customFormat="1" ht="9.75"/>
    <row r="364" s="80" customFormat="1" ht="9.75"/>
    <row r="365" s="80" customFormat="1" ht="9.75"/>
    <row r="366" s="80" customFormat="1" ht="9.75"/>
    <row r="367" s="80" customFormat="1" ht="9.75"/>
    <row r="368" s="80" customFormat="1" ht="9.75"/>
    <row r="369" s="80" customFormat="1" ht="9.75"/>
    <row r="370" s="80" customFormat="1" ht="9.75"/>
    <row r="371" s="80" customFormat="1" ht="9.75"/>
    <row r="372" s="80" customFormat="1" ht="9.75"/>
    <row r="373" s="80" customFormat="1" ht="9.75"/>
    <row r="374" s="80" customFormat="1" ht="9.75"/>
    <row r="375" s="80" customFormat="1" ht="9.75"/>
    <row r="376" s="80" customFormat="1" ht="9.75"/>
    <row r="377" s="80" customFormat="1" ht="9.75"/>
    <row r="378" s="80" customFormat="1" ht="9.75"/>
    <row r="379" s="80" customFormat="1" ht="9.75"/>
    <row r="380" s="80" customFormat="1" ht="9.75"/>
    <row r="381" s="80" customFormat="1" ht="9.75"/>
    <row r="382" s="80" customFormat="1" ht="9.75"/>
    <row r="383" s="80" customFormat="1" ht="9.75"/>
    <row r="384" s="80" customFormat="1" ht="9.75"/>
    <row r="385" s="80" customFormat="1" ht="9.75"/>
    <row r="386" s="80" customFormat="1" ht="9.75"/>
    <row r="387" s="80" customFormat="1" ht="9.75"/>
    <row r="388" s="80" customFormat="1" ht="9.75"/>
    <row r="389" s="80" customFormat="1" ht="9.75"/>
    <row r="390" s="80" customFormat="1" ht="9.75"/>
    <row r="391" s="80" customFormat="1" ht="9.75"/>
    <row r="392" s="80" customFormat="1" ht="9.75"/>
    <row r="393" s="80" customFormat="1" ht="9.75"/>
    <row r="394" s="80" customFormat="1" ht="9.75"/>
    <row r="395" s="80" customFormat="1" ht="9.75"/>
    <row r="396" s="80" customFormat="1" ht="9.75"/>
    <row r="397" s="80" customFormat="1" ht="9.75"/>
    <row r="398" s="80" customFormat="1" ht="9.75"/>
    <row r="399" s="80" customFormat="1" ht="9.75"/>
    <row r="400" s="80" customFormat="1" ht="9.75"/>
    <row r="401" s="80" customFormat="1" ht="9.75"/>
    <row r="402" s="80" customFormat="1" ht="9.75"/>
    <row r="403" s="80" customFormat="1" ht="9.75"/>
    <row r="404" s="80" customFormat="1" ht="9.75"/>
    <row r="405" s="80" customFormat="1" ht="9.75"/>
    <row r="406" s="80" customFormat="1" ht="9.75"/>
    <row r="407" s="80" customFormat="1" ht="9.75"/>
    <row r="408" s="80" customFormat="1" ht="9.75"/>
    <row r="409" s="80" customFormat="1" ht="9.75"/>
    <row r="410" s="80" customFormat="1" ht="9.75"/>
    <row r="411" s="80" customFormat="1" ht="9.75"/>
    <row r="412" s="80" customFormat="1" ht="9.75"/>
    <row r="413" s="80" customFormat="1" ht="9.75"/>
    <row r="414" s="80" customFormat="1" ht="9.75"/>
    <row r="415" s="80" customFormat="1" ht="9.75"/>
    <row r="416" s="80" customFormat="1" ht="9.75"/>
    <row r="417" s="80" customFormat="1" ht="9.75"/>
    <row r="418" s="80" customFormat="1" ht="9.75"/>
    <row r="419" s="80" customFormat="1" ht="9.75"/>
    <row r="420" s="80" customFormat="1" ht="9.75"/>
    <row r="421" s="80" customFormat="1" ht="9.75"/>
    <row r="422" s="80" customFormat="1" ht="9.75"/>
    <row r="423" s="80" customFormat="1" ht="9.75"/>
    <row r="424" s="80" customFormat="1" ht="9.75"/>
    <row r="425" s="80" customFormat="1" ht="9.75"/>
    <row r="426" s="80" customFormat="1" ht="9.75"/>
    <row r="427" s="80" customFormat="1" ht="9.75"/>
    <row r="428" s="80" customFormat="1" ht="9.75"/>
    <row r="429" s="80" customFormat="1" ht="9.75"/>
    <row r="430" s="80" customFormat="1" ht="9.75"/>
    <row r="431" s="80" customFormat="1" ht="9.75"/>
    <row r="432" s="80" customFormat="1" ht="9.75"/>
    <row r="433" s="80" customFormat="1" ht="9.75"/>
    <row r="434" s="80" customFormat="1" ht="9.75"/>
    <row r="435" s="80" customFormat="1" ht="9.75"/>
    <row r="436" s="80" customFormat="1" ht="9.75"/>
    <row r="437" s="80" customFormat="1" ht="9.75"/>
    <row r="438" s="80" customFormat="1" ht="9.75"/>
    <row r="439" s="80" customFormat="1" ht="9.75"/>
    <row r="440" s="80" customFormat="1" ht="9.75"/>
    <row r="441" s="80" customFormat="1" ht="9.75"/>
    <row r="442" s="80" customFormat="1" ht="9.75"/>
    <row r="443" s="80" customFormat="1" ht="9.75"/>
    <row r="444" s="80" customFormat="1" ht="9.75"/>
    <row r="445" s="80" customFormat="1" ht="9.75"/>
    <row r="446" s="80" customFormat="1" ht="9.75"/>
    <row r="447" s="80" customFormat="1" ht="9.75"/>
    <row r="448" s="80" customFormat="1" ht="9.75"/>
    <row r="449" s="80" customFormat="1" ht="9.75"/>
    <row r="450" s="80" customFormat="1" ht="9.75"/>
    <row r="451" s="80" customFormat="1" ht="9.75"/>
    <row r="452" s="80" customFormat="1" ht="9.75"/>
    <row r="453" s="80" customFormat="1" ht="9.75"/>
    <row r="454" s="80" customFormat="1" ht="9.75"/>
    <row r="455" s="80" customFormat="1" ht="9.75"/>
    <row r="456" s="80" customFormat="1" ht="9.75"/>
    <row r="457" s="80" customFormat="1" ht="9.75"/>
    <row r="458" s="80" customFormat="1" ht="9.75"/>
    <row r="459" s="80" customFormat="1" ht="9.75"/>
    <row r="460" s="80" customFormat="1" ht="9.75"/>
    <row r="461" s="80" customFormat="1" ht="9.75"/>
    <row r="462" s="80" customFormat="1" ht="9.75"/>
    <row r="463" s="80" customFormat="1" ht="9.75"/>
    <row r="464" s="80" customFormat="1" ht="9.75"/>
    <row r="465" s="80" customFormat="1" ht="9.75"/>
    <row r="466" s="80" customFormat="1" ht="9.75"/>
    <row r="467" s="80" customFormat="1" ht="9.75"/>
    <row r="468" s="80" customFormat="1" ht="9.75"/>
    <row r="469" s="80" customFormat="1" ht="9.75"/>
    <row r="470" s="80" customFormat="1" ht="9.75"/>
    <row r="471" s="80" customFormat="1" ht="9.75"/>
    <row r="472" s="80" customFormat="1" ht="9.75"/>
    <row r="473" s="80" customFormat="1" ht="9.75"/>
    <row r="474" s="30" customFormat="1" ht="9.75"/>
    <row r="475" s="30" customFormat="1" ht="9.75"/>
    <row r="476" s="30" customFormat="1" ht="9.75"/>
    <row r="477" s="30" customFormat="1" ht="9.75"/>
    <row r="478" s="30" customFormat="1" ht="9.75"/>
    <row r="479" s="30" customFormat="1" ht="9.75"/>
    <row r="480" s="30" customFormat="1" ht="9.75"/>
    <row r="481" s="30" customFormat="1" ht="9.75"/>
    <row r="482" s="30" customFormat="1" ht="9.75"/>
    <row r="483" s="30" customFormat="1" ht="9.75"/>
    <row r="484" s="30" customFormat="1" ht="9.75"/>
    <row r="485" s="30" customFormat="1" ht="9.75"/>
    <row r="486" s="30" customFormat="1" ht="9.75"/>
    <row r="487" s="30" customFormat="1" ht="9.75"/>
    <row r="488" s="30" customFormat="1" ht="9.75"/>
    <row r="489" s="30" customFormat="1" ht="9.75"/>
    <row r="490" s="30" customFormat="1" ht="9.75"/>
    <row r="491" s="30" customFormat="1" ht="9.75"/>
    <row r="492" s="30" customFormat="1" ht="9.75"/>
    <row r="493" s="30" customFormat="1" ht="9.75"/>
    <row r="494" s="30" customFormat="1" ht="9.75"/>
    <row r="495" s="30" customFormat="1" ht="9.75"/>
    <row r="496" s="30" customFormat="1" ht="9.75"/>
    <row r="497" s="30" customFormat="1" ht="9.75"/>
    <row r="498" s="30" customFormat="1" ht="9.75"/>
    <row r="499" s="30" customFormat="1" ht="9.75"/>
    <row r="500" s="30" customFormat="1" ht="9.75"/>
    <row r="501" s="30" customFormat="1" ht="9.75"/>
    <row r="502" s="30" customFormat="1" ht="9.75"/>
    <row r="503" s="30" customFormat="1" ht="9.75"/>
    <row r="504" s="30" customFormat="1" ht="9.75"/>
    <row r="505" s="30" customFormat="1" ht="9.75"/>
    <row r="506" s="30" customFormat="1" ht="9.75"/>
    <row r="507" s="30" customFormat="1" ht="9.75"/>
    <row r="508" s="30" customFormat="1" ht="9.75"/>
    <row r="509" s="30" customFormat="1" ht="9.75"/>
    <row r="510" s="30" customFormat="1" ht="9.75"/>
    <row r="511" s="30" customFormat="1" ht="9.75"/>
    <row r="512" s="30" customFormat="1" ht="9.75"/>
    <row r="513" s="30" customFormat="1" ht="9.75"/>
    <row r="514" s="30" customFormat="1" ht="9.75"/>
    <row r="515" s="30" customFormat="1" ht="9.75"/>
    <row r="516" s="30" customFormat="1" ht="9.75"/>
    <row r="517" s="30" customFormat="1" ht="9.75"/>
    <row r="518" s="30" customFormat="1" ht="9.75"/>
    <row r="519" s="30" customFormat="1" ht="9.75"/>
    <row r="520" s="30" customFormat="1" ht="9.75"/>
    <row r="521" s="30" customFormat="1" ht="9.75"/>
    <row r="522" s="30" customFormat="1" ht="9.75"/>
    <row r="523" s="30" customFormat="1" ht="9.75"/>
    <row r="524" s="30" customFormat="1" ht="9.75"/>
    <row r="525" s="30" customFormat="1" ht="9.75"/>
    <row r="526" s="30" customFormat="1" ht="9.75"/>
    <row r="527" s="30" customFormat="1" ht="9.75"/>
    <row r="528" s="30" customFormat="1" ht="9.75"/>
    <row r="529" s="30" customFormat="1" ht="9.75"/>
    <row r="530" s="30" customFormat="1" ht="9.75"/>
    <row r="531" s="30" customFormat="1" ht="9.75"/>
    <row r="532" s="30" customFormat="1" ht="9.75"/>
    <row r="533" s="30" customFormat="1" ht="9.75"/>
    <row r="534" s="30" customFormat="1" ht="9.75"/>
    <row r="535" s="30" customFormat="1" ht="9.75"/>
    <row r="536" s="30" customFormat="1" ht="9.75"/>
    <row r="537" s="30" customFormat="1" ht="9.75"/>
    <row r="538" s="30" customFormat="1" ht="9.75"/>
    <row r="539" s="30" customFormat="1" ht="9.75"/>
    <row r="540" s="30" customFormat="1" ht="9.75"/>
    <row r="541" s="30" customFormat="1" ht="9.75"/>
    <row r="542" s="30" customFormat="1" ht="9.75"/>
    <row r="543" s="30" customFormat="1" ht="9.75"/>
    <row r="544" s="30" customFormat="1" ht="9.75"/>
    <row r="545" s="30" customFormat="1" ht="9.75"/>
    <row r="546" s="30" customFormat="1" ht="9.75"/>
    <row r="547" s="30" customFormat="1" ht="9.75"/>
    <row r="548" s="30" customFormat="1" ht="9.75"/>
    <row r="549" s="30" customFormat="1" ht="9.75"/>
    <row r="550" s="30" customFormat="1" ht="9.75"/>
    <row r="551" s="30" customFormat="1" ht="9.75"/>
    <row r="552" s="30" customFormat="1" ht="9.75"/>
    <row r="553" s="30" customFormat="1" ht="9.75"/>
    <row r="554" s="30" customFormat="1" ht="9.75"/>
    <row r="555" s="30" customFormat="1" ht="9.75"/>
    <row r="556" s="30" customFormat="1" ht="9.75"/>
    <row r="557" s="30" customFormat="1" ht="9.75"/>
    <row r="558" s="30" customFormat="1" ht="9.75"/>
    <row r="559" s="30" customFormat="1" ht="9.75"/>
    <row r="560" s="30" customFormat="1" ht="9.75"/>
    <row r="561" s="30" customFormat="1" ht="9.75"/>
    <row r="562" s="30" customFormat="1" ht="9.75"/>
    <row r="563" s="30" customFormat="1" ht="9.75"/>
    <row r="564" s="30" customFormat="1" ht="9.75"/>
    <row r="565" s="30" customFormat="1" ht="9.75"/>
    <row r="566" s="30" customFormat="1" ht="9.75"/>
    <row r="567" s="30" customFormat="1" ht="9.75"/>
    <row r="568" s="30" customFormat="1" ht="9.75"/>
    <row r="569" s="30" customFormat="1" ht="9.75"/>
    <row r="570" s="30" customFormat="1" ht="9.75"/>
    <row r="571" s="30" customFormat="1" ht="9.75"/>
    <row r="572" s="30" customFormat="1" ht="9.75"/>
    <row r="573" s="30" customFormat="1" ht="9.75"/>
    <row r="574" s="30" customFormat="1" ht="9.75"/>
    <row r="575" s="30" customFormat="1" ht="9.75"/>
    <row r="576" s="30" customFormat="1" ht="9.75"/>
    <row r="577" s="30" customFormat="1" ht="9.75"/>
    <row r="578" s="30" customFormat="1" ht="9.75"/>
    <row r="579" s="30" customFormat="1" ht="9.75"/>
    <row r="580" s="30" customFormat="1" ht="9.75"/>
    <row r="581" s="30" customFormat="1" ht="9.75"/>
    <row r="582" s="30" customFormat="1" ht="9.75"/>
    <row r="583" s="30" customFormat="1" ht="9.75"/>
    <row r="584" s="30" customFormat="1" ht="9.75"/>
    <row r="585" s="30" customFormat="1" ht="9.75"/>
    <row r="586" s="30" customFormat="1" ht="9.75"/>
    <row r="587" s="30" customFormat="1" ht="9.75"/>
    <row r="588" s="30" customFormat="1" ht="9.75"/>
    <row r="589" s="30" customFormat="1" ht="9.75"/>
    <row r="590" s="30" customFormat="1" ht="9.75"/>
    <row r="591" s="30" customFormat="1" ht="9.75"/>
    <row r="592" s="30" customFormat="1" ht="9.75"/>
    <row r="593" s="30" customFormat="1" ht="9.75"/>
    <row r="594" s="30" customFormat="1" ht="9.75"/>
    <row r="595" s="30" customFormat="1" ht="9.75"/>
    <row r="596" s="30" customFormat="1" ht="9.75"/>
    <row r="597" s="30" customFormat="1" ht="9.75"/>
    <row r="598" s="30" customFormat="1" ht="9.75"/>
    <row r="599" s="30" customFormat="1" ht="9.75"/>
    <row r="600" s="30" customFormat="1" ht="9.75"/>
    <row r="601" s="30" customFormat="1" ht="9.75"/>
    <row r="602" s="30" customFormat="1" ht="9.75"/>
    <row r="603" s="30" customFormat="1" ht="9.75"/>
    <row r="604" s="30" customFormat="1" ht="9.75"/>
    <row r="605" s="30" customFormat="1" ht="9.75"/>
    <row r="606" s="30" customFormat="1" ht="9.75"/>
    <row r="607" s="30" customFormat="1" ht="9.75"/>
    <row r="608" s="30" customFormat="1" ht="9.75"/>
    <row r="609" s="30" customFormat="1" ht="9.75"/>
    <row r="610" s="30" customFormat="1" ht="9.75"/>
    <row r="611" s="30" customFormat="1" ht="9.75"/>
    <row r="612" s="30" customFormat="1" ht="9.75"/>
    <row r="613" s="30" customFormat="1" ht="9.75"/>
    <row r="614" s="30" customFormat="1" ht="9.75"/>
    <row r="615" s="30" customFormat="1" ht="9.75"/>
    <row r="616" s="30" customFormat="1" ht="9.75"/>
    <row r="617" s="30" customFormat="1" ht="9.75"/>
    <row r="618" s="30" customFormat="1" ht="9.75"/>
    <row r="619" s="30" customFormat="1" ht="9.75"/>
    <row r="620" s="30" customFormat="1" ht="9.75"/>
    <row r="621" s="30" customFormat="1" ht="9.75"/>
    <row r="622" s="30" customFormat="1" ht="9.75"/>
    <row r="623" s="30" customFormat="1" ht="9.75"/>
    <row r="624" s="30" customFormat="1" ht="9.75"/>
    <row r="625" s="30" customFormat="1" ht="9.75"/>
    <row r="626" s="30" customFormat="1" ht="9.75"/>
    <row r="627" s="30" customFormat="1" ht="9.75"/>
    <row r="628" s="30" customFormat="1" ht="9.75"/>
    <row r="629" s="30" customFormat="1" ht="9.75"/>
    <row r="630" s="30" customFormat="1" ht="9.75"/>
    <row r="631" s="30" customFormat="1" ht="9.75"/>
    <row r="632" s="30" customFormat="1" ht="9.75"/>
    <row r="633" s="30" customFormat="1" ht="9.75"/>
    <row r="634" s="30" customFormat="1" ht="9.75"/>
    <row r="635" s="30" customFormat="1" ht="9.75"/>
    <row r="636" s="30" customFormat="1" ht="9.75"/>
    <row r="637" s="30" customFormat="1" ht="9.75"/>
    <row r="638" s="30" customFormat="1" ht="9.75"/>
    <row r="639" s="30" customFormat="1" ht="9.75"/>
    <row r="640" s="30" customFormat="1" ht="9.75"/>
    <row r="641" s="30" customFormat="1" ht="9.75"/>
    <row r="642" s="30" customFormat="1" ht="9.75"/>
    <row r="643" s="30" customFormat="1" ht="9.75"/>
    <row r="644" s="30" customFormat="1" ht="9.75"/>
    <row r="645" s="30" customFormat="1" ht="9.75"/>
    <row r="646" s="30" customFormat="1" ht="9.75"/>
    <row r="647" s="30" customFormat="1" ht="9.75"/>
    <row r="648" s="30" customFormat="1" ht="9.75"/>
    <row r="649" s="30" customFormat="1" ht="9.75"/>
    <row r="650" s="30" customFormat="1" ht="9.75"/>
    <row r="651" s="30" customFormat="1" ht="9.75"/>
    <row r="652" s="30" customFormat="1" ht="9.75"/>
    <row r="653" s="30" customFormat="1" ht="9.75"/>
    <row r="654" s="30" customFormat="1" ht="9.75"/>
    <row r="655" s="30" customFormat="1" ht="9.75"/>
    <row r="656" s="30" customFormat="1" ht="9.75"/>
    <row r="657" s="30" customFormat="1" ht="9.75"/>
    <row r="658" s="30" customFormat="1" ht="9.75"/>
    <row r="659" s="30" customFormat="1" ht="9.75"/>
    <row r="660" s="30" customFormat="1" ht="9.75"/>
    <row r="661" s="30" customFormat="1" ht="9.75"/>
    <row r="662" s="30" customFormat="1" ht="9.75"/>
  </sheetData>
  <mergeCells count="17">
    <mergeCell ref="B32:M32"/>
    <mergeCell ref="P30:AB30"/>
    <mergeCell ref="O32:AB32"/>
    <mergeCell ref="D24:AB24"/>
    <mergeCell ref="D26:N26"/>
    <mergeCell ref="D28:AB28"/>
    <mergeCell ref="D30:N30"/>
    <mergeCell ref="B43:AB43"/>
    <mergeCell ref="B45:AB45"/>
    <mergeCell ref="B47:AB47"/>
    <mergeCell ref="Z1:AC1"/>
    <mergeCell ref="N20:Q20"/>
    <mergeCell ref="P26:AB26"/>
    <mergeCell ref="D18:AC18"/>
    <mergeCell ref="B41:AB41"/>
    <mergeCell ref="D20:M20"/>
    <mergeCell ref="D22:AB22"/>
  </mergeCells>
  <printOptions horizontalCentered="1"/>
  <pageMargins left="0.1968503937007874" right="0.15748031496062992" top="0.5905511811023623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86 - page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2005-04-19T07:23:32Z</cp:lastPrinted>
  <dcterms:created xsi:type="dcterms:W3CDTF">2000-04-25T08:06:19Z</dcterms:created>
  <dcterms:modified xsi:type="dcterms:W3CDTF">2005-04-19T07:24:27Z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