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0812" windowHeight="6036" tabRatio="809" activeTab="0"/>
  </bookViews>
  <sheets>
    <sheet name="Questionnaire 87 - page 1" sheetId="1" r:id="rId1"/>
    <sheet name="old 87 (1)" sheetId="2" state="hidden" r:id="rId2"/>
    <sheet name="Questionnaire 87 - page 2" sheetId="3" r:id="rId3"/>
    <sheet name="old 87 (2)" sheetId="4" state="hidden" r:id="rId4"/>
  </sheets>
  <definedNames/>
  <calcPr fullCalcOnLoad="1"/>
</workbook>
</file>

<file path=xl/sharedStrings.xml><?xml version="1.0" encoding="utf-8"?>
<sst xmlns="http://schemas.openxmlformats.org/spreadsheetml/2006/main" count="144" uniqueCount="76">
  <si>
    <t>-</t>
  </si>
  <si>
    <t>Département Monétaire, économique et statistique</t>
  </si>
  <si>
    <t>Section Balance des Paiements</t>
  </si>
  <si>
    <t>Autres variations</t>
  </si>
  <si>
    <t>L-2983 Luxembourg</t>
  </si>
  <si>
    <t>2, boulevard Royal</t>
  </si>
  <si>
    <t>ADRESSE</t>
  </si>
  <si>
    <t>CODE POSTAL</t>
  </si>
  <si>
    <t>LOCALITE</t>
  </si>
  <si>
    <t>RESPONSABLE</t>
  </si>
  <si>
    <t>TELEPHONE</t>
  </si>
  <si>
    <t>TELEFAX</t>
  </si>
  <si>
    <t>ACTIVITE PRINCIPALE DE L'ENTREPRISE</t>
  </si>
  <si>
    <t>DENOMINATION SOCIALE</t>
  </si>
  <si>
    <t>NUMERO BCL</t>
  </si>
  <si>
    <t>+/-</t>
  </si>
  <si>
    <t xml:space="preserve">PAYS D'ETABLISSEMENT </t>
  </si>
  <si>
    <t xml:space="preserve">Autres variations </t>
  </si>
  <si>
    <t>Je déclare les données fournies dans le présent document sincères et exactes.</t>
  </si>
  <si>
    <t>PAYS</t>
  </si>
  <si>
    <t>BANQUE CENTRALE DU LUXEMBOURG</t>
  </si>
  <si>
    <t>DONNEES STATISTIQUES</t>
  </si>
  <si>
    <t>PRÊTS ET INTERÊTS ENTRE SOCIETES SŒURS</t>
  </si>
  <si>
    <t>Signature</t>
  </si>
  <si>
    <t>Fax : 4774-4920   ;   E-mail : mes@bcl.lu</t>
  </si>
  <si>
    <t>IDENTIFICATION DE L'ETABLISSEMENT DE CREDIT RESIDENT</t>
  </si>
  <si>
    <t>IDENTIFICATION DE LA MAISON MERE</t>
  </si>
  <si>
    <t>1. PRÊTS SUPERIEURS A UN AN</t>
  </si>
  <si>
    <t>Variations dues à l'évolution des cours de change</t>
  </si>
  <si>
    <t>2. INTERÊTS ( * )</t>
  </si>
  <si>
    <t xml:space="preserve">Intérêts dus par l'établissement de crédit résident à </t>
  </si>
  <si>
    <t>l'établissement de crédit résident</t>
  </si>
  <si>
    <t>Intérêts dus par la société soeur non résidente à</t>
  </si>
  <si>
    <t>la société soeur non résidente</t>
  </si>
  <si>
    <t>IDENTIFICATION DE L'ENTREPRISE NON RESIDENTE ( SOCIETE SŒUR )</t>
  </si>
  <si>
    <t>en EUR</t>
  </si>
  <si>
    <t>Encours des prêts en fin de l'exercice 2002</t>
  </si>
  <si>
    <t>Encours des prêts  en fin de l'exercice 2003</t>
  </si>
  <si>
    <t>Encours des prêts en fin de l'exercice 2003</t>
  </si>
  <si>
    <t xml:space="preserve">( * ) Il s'agit des intérêts relatifs à l'exercice 2003 (intérêts payés et  </t>
  </si>
  <si>
    <t>intérêts dus mais non encore payés en fin de l'exercice 2003)</t>
  </si>
  <si>
    <t>Situation en fin de l'exercice 2003</t>
  </si>
  <si>
    <t>afférents au prêts mentionnés ci-dessus.</t>
  </si>
  <si>
    <t>Nom</t>
  </si>
  <si>
    <t>l'adresse suivante :</t>
  </si>
  <si>
    <t>1.1 Prêts octroyés à l'entreprise non résidente (société sœur)</t>
  </si>
  <si>
    <t>1.2 Prêts reçus de l'entreprise non résidente (société sœur)</t>
  </si>
  <si>
    <t>Montant total des prêts octroyés en 2003</t>
  </si>
  <si>
    <t>Montant total des remboursements effectués en 2003</t>
  </si>
  <si>
    <t>Montant total des prêts reçus en 2003</t>
  </si>
  <si>
    <t>Date</t>
  </si>
  <si>
    <t>Fonction</t>
  </si>
  <si>
    <t xml:space="preserve">Ce document est à transmettre dûment complété avant le 30/06/2004 à </t>
  </si>
  <si>
    <t>Situation en fin de l'exercice 2004</t>
  </si>
  <si>
    <r>
      <t>C</t>
    </r>
    <r>
      <rPr>
        <b/>
        <sz val="8"/>
        <color indexed="10"/>
        <rFont val="Arial"/>
        <family val="2"/>
      </rPr>
      <t xml:space="preserve">ADRE </t>
    </r>
    <r>
      <rPr>
        <b/>
        <sz val="10"/>
        <color indexed="10"/>
        <rFont val="Arial"/>
        <family val="2"/>
      </rPr>
      <t>I :</t>
    </r>
  </si>
  <si>
    <r>
      <t>C</t>
    </r>
    <r>
      <rPr>
        <b/>
        <sz val="8"/>
        <color indexed="10"/>
        <rFont val="Arial"/>
        <family val="2"/>
      </rPr>
      <t xml:space="preserve">ADRE </t>
    </r>
    <r>
      <rPr>
        <b/>
        <sz val="10"/>
        <color indexed="10"/>
        <rFont val="Arial"/>
        <family val="2"/>
      </rPr>
      <t xml:space="preserve">II : </t>
    </r>
  </si>
  <si>
    <r>
      <t>C</t>
    </r>
    <r>
      <rPr>
        <b/>
        <sz val="8"/>
        <color indexed="10"/>
        <rFont val="Arial"/>
        <family val="2"/>
      </rPr>
      <t xml:space="preserve">ADRE </t>
    </r>
    <r>
      <rPr>
        <b/>
        <sz val="10"/>
        <color indexed="10"/>
        <rFont val="Arial"/>
        <family val="2"/>
      </rPr>
      <t xml:space="preserve">III : </t>
    </r>
  </si>
  <si>
    <t>Numéro BCL</t>
  </si>
  <si>
    <t>Montant total des prêts octroyés en 2004</t>
  </si>
  <si>
    <t>Montant total des remboursements effectués en 2004</t>
  </si>
  <si>
    <t>Encours des prêts en fin de l'exercice 2004</t>
  </si>
  <si>
    <t>Montant total des prêts reçus en 2004</t>
  </si>
  <si>
    <t xml:space="preserve">1. PRÊTS SUPERIEURS A UN AN </t>
  </si>
  <si>
    <r>
      <t>C</t>
    </r>
    <r>
      <rPr>
        <b/>
        <sz val="8"/>
        <color indexed="10"/>
        <rFont val="Arial"/>
        <family val="2"/>
      </rPr>
      <t xml:space="preserve">ADRE </t>
    </r>
    <r>
      <rPr>
        <b/>
        <sz val="10"/>
        <color indexed="10"/>
        <rFont val="Arial"/>
        <family val="2"/>
      </rPr>
      <t xml:space="preserve">IV  </t>
    </r>
  </si>
  <si>
    <t>CADRE I :</t>
  </si>
  <si>
    <t xml:space="preserve">CADRE II : </t>
  </si>
  <si>
    <t xml:space="preserve">CADRE III : </t>
  </si>
  <si>
    <t xml:space="preserve">RESPONSABLE </t>
  </si>
  <si>
    <t>ACTIVITE PRINCIPALE</t>
  </si>
  <si>
    <t>Variations dues à l'évolution des cours de change (+ / -)</t>
  </si>
  <si>
    <t>Autres variations (+ / -)</t>
  </si>
  <si>
    <t>2. INTERETS</t>
  </si>
  <si>
    <t xml:space="preserve">CADRE IV :  </t>
  </si>
  <si>
    <t>Questionnaire 87</t>
  </si>
  <si>
    <r>
      <t xml:space="preserve">Ce document est à transmettre dûment complété </t>
    </r>
    <r>
      <rPr>
        <b/>
        <sz val="9"/>
        <rFont val="Arial"/>
        <family val="2"/>
      </rPr>
      <t>avant le 30/06/2005</t>
    </r>
    <r>
      <rPr>
        <sz val="9"/>
        <rFont val="Arial"/>
        <family val="2"/>
      </rPr>
      <t xml:space="preserve"> à </t>
    </r>
  </si>
  <si>
    <t>(Nom de la personne en charge des réponses)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</si>
</sst>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%"/>
    <numFmt numFmtId="181" formatCode="0.0000%"/>
    <numFmt numFmtId="182" formatCode="[$-409]dddd\,\ mmmm\ dd\,\ yyyy"/>
    <numFmt numFmtId="183" formatCode="dd/mm/yy"/>
    <numFmt numFmtId="184" formatCode="#,##0.0000"/>
    <numFmt numFmtId="185" formatCode="dd\.mm\.yyyy"/>
  </numFmts>
  <fonts count="36"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1"/>
      <name val="NewCenturySchlbk"/>
      <family val="1"/>
    </font>
    <font>
      <b/>
      <sz val="14"/>
      <color indexed="10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8"/>
      <color indexed="23"/>
      <name val="Arial"/>
      <family val="2"/>
    </font>
    <font>
      <sz val="12"/>
      <color indexed="23"/>
      <name val="Arial"/>
      <family val="2"/>
    </font>
    <font>
      <b/>
      <i/>
      <sz val="12"/>
      <color indexed="23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1"/>
      <color indexed="10"/>
      <name val="NewCenturySchlbk"/>
      <family val="1"/>
    </font>
    <font>
      <sz val="9"/>
      <color indexed="10"/>
      <name val="Arial"/>
      <family val="2"/>
    </font>
    <font>
      <i/>
      <sz val="8"/>
      <color indexed="10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i/>
      <sz val="10"/>
      <color indexed="10"/>
      <name val="Arial"/>
      <family val="2"/>
    </font>
    <font>
      <b/>
      <u val="single"/>
      <sz val="12"/>
      <color indexed="23"/>
      <name val="Arial"/>
      <family val="2"/>
    </font>
    <font>
      <b/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8" fillId="0" borderId="1">
      <alignment vertical="center"/>
      <protection/>
    </xf>
  </cellStyleXfs>
  <cellXfs count="320">
    <xf numFmtId="3" fontId="0" fillId="0" borderId="0" xfId="0" applyAlignment="1">
      <alignment/>
    </xf>
    <xf numFmtId="3" fontId="1" fillId="0" borderId="0" xfId="0" applyFont="1" applyAlignment="1" applyProtection="1">
      <alignment vertical="center"/>
      <protection/>
    </xf>
    <xf numFmtId="3" fontId="0" fillId="0" borderId="0" xfId="0" applyAlignment="1" applyProtection="1">
      <alignment vertical="center"/>
      <protection/>
    </xf>
    <xf numFmtId="3" fontId="1" fillId="0" borderId="0" xfId="0" applyFont="1" applyAlignment="1" applyProtection="1">
      <alignment horizontal="centerContinuous" vertical="center"/>
      <protection/>
    </xf>
    <xf numFmtId="3" fontId="0" fillId="0" borderId="0" xfId="0" applyAlignment="1" applyProtection="1">
      <alignment horizontal="centerContinuous" vertical="center"/>
      <protection/>
    </xf>
    <xf numFmtId="3" fontId="0" fillId="0" borderId="0" xfId="0" applyBorder="1" applyAlignment="1" applyProtection="1">
      <alignment vertical="center"/>
      <protection/>
    </xf>
    <xf numFmtId="3" fontId="3" fillId="0" borderId="0" xfId="0" applyFont="1" applyAlignment="1" applyProtection="1">
      <alignment vertical="center"/>
      <protection/>
    </xf>
    <xf numFmtId="3" fontId="5" fillId="0" borderId="0" xfId="0" applyFont="1" applyAlignment="1" applyProtection="1">
      <alignment vertical="center"/>
      <protection/>
    </xf>
    <xf numFmtId="3" fontId="4" fillId="0" borderId="0" xfId="0" applyFont="1" applyAlignment="1" applyProtection="1">
      <alignment horizontal="centerContinuous" vertical="center"/>
      <protection/>
    </xf>
    <xf numFmtId="3" fontId="5" fillId="0" borderId="0" xfId="0" applyFont="1" applyAlignment="1" applyProtection="1">
      <alignment horizontal="centerContinuous" vertical="center"/>
      <protection/>
    </xf>
    <xf numFmtId="3" fontId="7" fillId="0" borderId="0" xfId="0" applyFont="1" applyAlignment="1" applyProtection="1">
      <alignment horizontal="centerContinuous" vertical="center"/>
      <protection/>
    </xf>
    <xf numFmtId="3" fontId="0" fillId="0" borderId="2" xfId="0" applyBorder="1" applyAlignment="1" applyProtection="1">
      <alignment vertical="center"/>
      <protection/>
    </xf>
    <xf numFmtId="3" fontId="0" fillId="0" borderId="3" xfId="0" applyBorder="1" applyAlignment="1" applyProtection="1">
      <alignment vertical="center"/>
      <protection/>
    </xf>
    <xf numFmtId="3" fontId="12" fillId="0" borderId="0" xfId="0" applyFont="1" applyAlignment="1" applyProtection="1">
      <alignment horizontal="centerContinuous" vertical="center"/>
      <protection/>
    </xf>
    <xf numFmtId="3" fontId="7" fillId="0" borderId="0" xfId="0" applyFont="1" applyBorder="1" applyAlignment="1" applyProtection="1">
      <alignment vertical="center"/>
      <protection/>
    </xf>
    <xf numFmtId="3" fontId="0" fillId="0" borderId="0" xfId="0" applyFill="1" applyBorder="1" applyAlignment="1" applyProtection="1">
      <alignment vertical="center"/>
      <protection/>
    </xf>
    <xf numFmtId="3" fontId="2" fillId="0" borderId="0" xfId="0" applyFont="1" applyFill="1" applyBorder="1" applyAlignment="1" applyProtection="1">
      <alignment horizontal="left" vertical="center"/>
      <protection/>
    </xf>
    <xf numFmtId="3" fontId="11" fillId="0" borderId="2" xfId="0" applyFont="1" applyBorder="1" applyAlignment="1" applyProtection="1">
      <alignment vertical="center"/>
      <protection/>
    </xf>
    <xf numFmtId="3" fontId="6" fillId="0" borderId="0" xfId="0" applyFont="1" applyAlignment="1" applyProtection="1">
      <alignment horizontal="centerContinuous" vertical="center"/>
      <protection/>
    </xf>
    <xf numFmtId="3" fontId="7" fillId="0" borderId="2" xfId="0" applyFont="1" applyBorder="1" applyAlignment="1" applyProtection="1">
      <alignment vertical="center"/>
      <protection/>
    </xf>
    <xf numFmtId="3" fontId="0" fillId="0" borderId="0" xfId="0" applyAlignment="1" applyProtection="1">
      <alignment/>
      <protection/>
    </xf>
    <xf numFmtId="3" fontId="9" fillId="0" borderId="0" xfId="0" applyFont="1" applyBorder="1" applyAlignment="1" applyProtection="1">
      <alignment/>
      <protection/>
    </xf>
    <xf numFmtId="3" fontId="9" fillId="0" borderId="0" xfId="0" applyFont="1" applyBorder="1" applyAlignment="1" applyProtection="1">
      <alignment vertical="center"/>
      <protection/>
    </xf>
    <xf numFmtId="3" fontId="10" fillId="0" borderId="0" xfId="0" applyFont="1" applyBorder="1" applyAlignment="1" applyProtection="1">
      <alignment vertical="center"/>
      <protection/>
    </xf>
    <xf numFmtId="49" fontId="9" fillId="0" borderId="4" xfId="0" applyNumberFormat="1" applyFont="1" applyBorder="1" applyAlignment="1" applyProtection="1">
      <alignment vertical="center"/>
      <protection/>
    </xf>
    <xf numFmtId="49" fontId="9" fillId="0" borderId="4" xfId="0" applyNumberFormat="1" applyFont="1" applyBorder="1" applyAlignment="1" applyProtection="1">
      <alignment/>
      <protection/>
    </xf>
    <xf numFmtId="3" fontId="0" fillId="0" borderId="0" xfId="0" applyBorder="1" applyAlignment="1" applyProtection="1">
      <alignment/>
      <protection/>
    </xf>
    <xf numFmtId="3" fontId="0" fillId="0" borderId="5" xfId="0" applyFill="1" applyBorder="1" applyAlignment="1" applyProtection="1">
      <alignment vertical="center"/>
      <protection/>
    </xf>
    <xf numFmtId="3" fontId="0" fillId="0" borderId="6" xfId="0" applyFill="1" applyBorder="1" applyAlignment="1" applyProtection="1">
      <alignment horizontal="centerContinuous" vertical="center"/>
      <protection/>
    </xf>
    <xf numFmtId="3" fontId="2" fillId="0" borderId="7" xfId="0" applyFont="1" applyFill="1" applyBorder="1" applyAlignment="1" applyProtection="1">
      <alignment horizontal="left" vertical="center" indent="2"/>
      <protection/>
    </xf>
    <xf numFmtId="3" fontId="2" fillId="0" borderId="7" xfId="0" applyFont="1" applyFill="1" applyBorder="1" applyAlignment="1" applyProtection="1">
      <alignment horizontal="left" vertical="center"/>
      <protection/>
    </xf>
    <xf numFmtId="3" fontId="0" fillId="0" borderId="7" xfId="0" applyFill="1" applyBorder="1" applyAlignment="1" applyProtection="1">
      <alignment vertical="center"/>
      <protection/>
    </xf>
    <xf numFmtId="3" fontId="9" fillId="0" borderId="1" xfId="0" applyNumberFormat="1" applyFont="1" applyBorder="1" applyAlignment="1" applyProtection="1">
      <alignment horizontal="center" vertical="center"/>
      <protection/>
    </xf>
    <xf numFmtId="3" fontId="9" fillId="0" borderId="1" xfId="0" applyNumberFormat="1" applyFont="1" applyBorder="1" applyAlignment="1" applyProtection="1">
      <alignment horizontal="left" vertical="center"/>
      <protection/>
    </xf>
    <xf numFmtId="3" fontId="7" fillId="0" borderId="3" xfId="0" applyFont="1" applyBorder="1" applyAlignment="1" applyProtection="1">
      <alignment vertical="center"/>
      <protection/>
    </xf>
    <xf numFmtId="3" fontId="10" fillId="0" borderId="0" xfId="0" applyNumberFormat="1" applyFont="1" applyBorder="1" applyAlignment="1" applyProtection="1">
      <alignment horizontal="right" vertical="center"/>
      <protection/>
    </xf>
    <xf numFmtId="3" fontId="7" fillId="0" borderId="0" xfId="0" applyFont="1" applyBorder="1" applyAlignment="1" applyProtection="1" quotePrefix="1">
      <alignment vertical="center"/>
      <protection/>
    </xf>
    <xf numFmtId="3" fontId="9" fillId="0" borderId="8" xfId="0" applyFont="1" applyBorder="1" applyAlignment="1" applyProtection="1">
      <alignment horizontal="center" vertical="center"/>
      <protection/>
    </xf>
    <xf numFmtId="3" fontId="9" fillId="0" borderId="9" xfId="0" applyFont="1" applyBorder="1" applyAlignment="1" applyProtection="1">
      <alignment horizontal="center" vertical="center"/>
      <protection/>
    </xf>
    <xf numFmtId="3" fontId="0" fillId="0" borderId="7" xfId="0" applyFont="1" applyFill="1" applyBorder="1" applyAlignment="1" applyProtection="1">
      <alignment horizontal="centerContinuous"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3" fontId="9" fillId="0" borderId="11" xfId="0" applyFont="1" applyBorder="1" applyAlignment="1" applyProtection="1">
      <alignment horizontal="center" vertical="center"/>
      <protection/>
    </xf>
    <xf numFmtId="3" fontId="9" fillId="0" borderId="12" xfId="0" applyFont="1" applyBorder="1" applyAlignment="1" applyProtection="1">
      <alignment horizontal="center" vertical="center"/>
      <protection/>
    </xf>
    <xf numFmtId="3" fontId="9" fillId="0" borderId="0" xfId="0" applyNumberFormat="1" applyFont="1" applyBorder="1" applyAlignment="1" applyProtection="1">
      <alignment horizontal="right" vertical="center"/>
      <protection/>
    </xf>
    <xf numFmtId="3" fontId="9" fillId="0" borderId="0" xfId="0" applyFont="1" applyBorder="1" applyAlignment="1" applyProtection="1">
      <alignment horizontal="center" vertical="center"/>
      <protection/>
    </xf>
    <xf numFmtId="3" fontId="0" fillId="0" borderId="2" xfId="0" applyBorder="1" applyAlignment="1" applyProtection="1">
      <alignment/>
      <protection/>
    </xf>
    <xf numFmtId="3" fontId="9" fillId="0" borderId="0" xfId="0" applyFont="1" applyBorder="1" applyAlignment="1" applyProtection="1">
      <alignment horizontal="centerContinuous" vertical="center"/>
      <protection/>
    </xf>
    <xf numFmtId="3" fontId="7" fillId="0" borderId="0" xfId="0" applyFont="1" applyBorder="1" applyAlignment="1" applyProtection="1">
      <alignment/>
      <protection/>
    </xf>
    <xf numFmtId="3" fontId="0" fillId="0" borderId="0" xfId="0" applyBorder="1" applyAlignment="1" applyProtection="1">
      <alignment/>
      <protection/>
    </xf>
    <xf numFmtId="3" fontId="2" fillId="0" borderId="0" xfId="0" applyFont="1" applyFill="1" applyBorder="1" applyAlignment="1" applyProtection="1">
      <alignment horizontal="left" vertical="center" indent="2"/>
      <protection/>
    </xf>
    <xf numFmtId="49" fontId="13" fillId="0" borderId="0" xfId="0" applyNumberFormat="1" applyFont="1" applyBorder="1" applyAlignment="1" applyProtection="1">
      <alignment horizontal="centerContinuous" vertical="center"/>
      <protection/>
    </xf>
    <xf numFmtId="3" fontId="13" fillId="0" borderId="0" xfId="0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vertical="center"/>
      <protection/>
    </xf>
    <xf numFmtId="49" fontId="9" fillId="0" borderId="0" xfId="0" applyNumberFormat="1" applyFont="1" applyBorder="1" applyAlignment="1" applyProtection="1">
      <alignment/>
      <protection/>
    </xf>
    <xf numFmtId="3" fontId="16" fillId="0" borderId="0" xfId="0" applyFont="1" applyAlignment="1" applyProtection="1">
      <alignment horizontal="centerContinuous" vertical="center"/>
      <protection/>
    </xf>
    <xf numFmtId="3" fontId="17" fillId="0" borderId="0" xfId="0" applyFont="1" applyAlignment="1" applyProtection="1">
      <alignment horizontal="centerContinuous" vertical="center"/>
      <protection/>
    </xf>
    <xf numFmtId="3" fontId="18" fillId="0" borderId="0" xfId="0" applyFont="1" applyAlignment="1" applyProtection="1">
      <alignment horizontal="centerContinuous" vertical="center"/>
      <protection/>
    </xf>
    <xf numFmtId="3" fontId="16" fillId="0" borderId="0" xfId="0" applyFont="1" applyAlignment="1" applyProtection="1">
      <alignment vertical="center"/>
      <protection/>
    </xf>
    <xf numFmtId="3" fontId="9" fillId="2" borderId="1" xfId="0" applyNumberFormat="1" applyFont="1" applyFill="1" applyBorder="1" applyAlignment="1" applyProtection="1">
      <alignment horizontal="right" vertical="center"/>
      <protection locked="0"/>
    </xf>
    <xf numFmtId="3" fontId="9" fillId="0" borderId="4" xfId="0" applyFont="1" applyBorder="1" applyAlignment="1" applyProtection="1">
      <alignment horizontal="center" vertical="center"/>
      <protection/>
    </xf>
    <xf numFmtId="3" fontId="9" fillId="2" borderId="13" xfId="0" applyNumberFormat="1" applyFont="1" applyFill="1" applyBorder="1" applyAlignment="1" applyProtection="1">
      <alignment horizontal="right" vertical="center"/>
      <protection locked="0"/>
    </xf>
    <xf numFmtId="3" fontId="9" fillId="2" borderId="11" xfId="0" applyNumberFormat="1" applyFont="1" applyFill="1" applyBorder="1" applyAlignment="1" applyProtection="1">
      <alignment horizontal="right" vertical="center"/>
      <protection locked="0"/>
    </xf>
    <xf numFmtId="49" fontId="10" fillId="2" borderId="14" xfId="0" applyNumberFormat="1" applyFont="1" applyFill="1" applyBorder="1" applyAlignment="1" applyProtection="1" quotePrefix="1">
      <alignment horizontal="center" vertical="center"/>
      <protection locked="0"/>
    </xf>
    <xf numFmtId="3" fontId="8" fillId="0" borderId="0" xfId="0" applyFont="1" applyAlignment="1" applyProtection="1">
      <alignment horizontal="centerContinuous" vertical="center"/>
      <protection/>
    </xf>
    <xf numFmtId="3" fontId="20" fillId="0" borderId="0" xfId="0" applyFont="1" applyAlignment="1" applyProtection="1">
      <alignment vertical="center"/>
      <protection/>
    </xf>
    <xf numFmtId="3" fontId="20" fillId="0" borderId="0" xfId="0" applyFont="1" applyAlignment="1" applyProtection="1">
      <alignment/>
      <protection/>
    </xf>
    <xf numFmtId="3" fontId="8" fillId="0" borderId="0" xfId="0" applyFont="1" applyAlignment="1" applyProtection="1">
      <alignment vertical="center"/>
      <protection/>
    </xf>
    <xf numFmtId="3" fontId="20" fillId="0" borderId="0" xfId="0" applyFont="1" applyFill="1" applyBorder="1" applyAlignment="1" applyProtection="1">
      <alignment vertical="center"/>
      <protection/>
    </xf>
    <xf numFmtId="3" fontId="20" fillId="0" borderId="0" xfId="0" applyFont="1" applyAlignment="1" applyProtection="1">
      <alignment horizontal="centerContinuous" vertical="center"/>
      <protection/>
    </xf>
    <xf numFmtId="3" fontId="10" fillId="0" borderId="0" xfId="0" applyFont="1" applyAlignment="1" applyProtection="1">
      <alignment vertical="center"/>
      <protection/>
    </xf>
    <xf numFmtId="3" fontId="10" fillId="0" borderId="0" xfId="0" applyFont="1" applyAlignment="1" applyProtection="1">
      <alignment horizontal="centerContinuous" vertical="center"/>
      <protection/>
    </xf>
    <xf numFmtId="3" fontId="20" fillId="0" borderId="0" xfId="0" applyFont="1" applyFill="1" applyBorder="1" applyAlignment="1" applyProtection="1">
      <alignment horizontal="centerContinuous" vertical="center"/>
      <protection/>
    </xf>
    <xf numFmtId="3" fontId="23" fillId="0" borderId="0" xfId="0" applyFont="1" applyBorder="1" applyAlignment="1" applyProtection="1">
      <alignment vertical="center"/>
      <protection/>
    </xf>
    <xf numFmtId="3" fontId="23" fillId="0" borderId="0" xfId="0" applyFont="1" applyAlignment="1" applyProtection="1">
      <alignment vertical="center"/>
      <protection/>
    </xf>
    <xf numFmtId="3" fontId="23" fillId="0" borderId="0" xfId="0" applyFont="1" applyAlignment="1" applyProtection="1">
      <alignment horizontal="centerContinuous" vertical="center"/>
      <protection/>
    </xf>
    <xf numFmtId="3" fontId="24" fillId="0" borderId="0" xfId="0" applyFont="1" applyAlignment="1" applyProtection="1">
      <alignment vertical="center"/>
      <protection/>
    </xf>
    <xf numFmtId="3" fontId="25" fillId="0" borderId="0" xfId="0" applyFont="1" applyAlignment="1" applyProtection="1">
      <alignment horizontal="centerContinuous" vertical="center"/>
      <protection/>
    </xf>
    <xf numFmtId="3" fontId="24" fillId="0" borderId="0" xfId="0" applyFont="1" applyAlignment="1" applyProtection="1">
      <alignment horizontal="centerContinuous" vertical="center"/>
      <protection/>
    </xf>
    <xf numFmtId="3" fontId="26" fillId="0" borderId="0" xfId="0" applyFont="1" applyAlignment="1" applyProtection="1">
      <alignment horizontal="centerContinuous" vertical="center"/>
      <protection/>
    </xf>
    <xf numFmtId="3" fontId="27" fillId="0" borderId="0" xfId="0" applyFont="1" applyAlignment="1" applyProtection="1">
      <alignment horizontal="centerContinuous" vertical="center"/>
      <protection/>
    </xf>
    <xf numFmtId="49" fontId="9" fillId="0" borderId="0" xfId="0" applyNumberFormat="1" applyFont="1" applyAlignment="1" applyProtection="1">
      <alignment horizontal="centerContinuous" vertical="center"/>
      <protection/>
    </xf>
    <xf numFmtId="3" fontId="9" fillId="2" borderId="7" xfId="0" applyFont="1" applyFill="1" applyBorder="1" applyAlignment="1" applyProtection="1">
      <alignment horizontal="left" vertical="center"/>
      <protection/>
    </xf>
    <xf numFmtId="3" fontId="20" fillId="0" borderId="15" xfId="0" applyFont="1" applyFill="1" applyBorder="1" applyAlignment="1" applyProtection="1">
      <alignment horizontal="centerContinuous" vertical="center"/>
      <protection/>
    </xf>
    <xf numFmtId="3" fontId="9" fillId="0" borderId="0" xfId="0" applyFont="1" applyFill="1" applyBorder="1" applyAlignment="1" applyProtection="1">
      <alignment horizontal="left" vertical="center" indent="2"/>
      <protection/>
    </xf>
    <xf numFmtId="3" fontId="9" fillId="0" borderId="5" xfId="0" applyFont="1" applyFill="1" applyBorder="1" applyAlignment="1" applyProtection="1">
      <alignment horizontal="left" vertical="center"/>
      <protection/>
    </xf>
    <xf numFmtId="3" fontId="20" fillId="0" borderId="5" xfId="0" applyFont="1" applyFill="1" applyBorder="1" applyAlignment="1" applyProtection="1">
      <alignment vertical="center"/>
      <protection/>
    </xf>
    <xf numFmtId="3" fontId="20" fillId="0" borderId="16" xfId="0" applyFont="1" applyFill="1" applyBorder="1" applyAlignment="1" applyProtection="1">
      <alignment vertical="center"/>
      <protection/>
    </xf>
    <xf numFmtId="3" fontId="20" fillId="0" borderId="2" xfId="0" applyFont="1" applyBorder="1" applyAlignment="1" applyProtection="1">
      <alignment vertical="center"/>
      <protection/>
    </xf>
    <xf numFmtId="3" fontId="10" fillId="0" borderId="0" xfId="0" applyFont="1" applyBorder="1" applyAlignment="1" applyProtection="1">
      <alignment/>
      <protection/>
    </xf>
    <xf numFmtId="3" fontId="20" fillId="0" borderId="3" xfId="0" applyFont="1" applyBorder="1" applyAlignment="1" applyProtection="1">
      <alignment vertical="center"/>
      <protection/>
    </xf>
    <xf numFmtId="3" fontId="20" fillId="0" borderId="0" xfId="0" applyFont="1" applyBorder="1" applyAlignment="1" applyProtection="1">
      <alignment vertical="center"/>
      <protection/>
    </xf>
    <xf numFmtId="3" fontId="28" fillId="0" borderId="2" xfId="0" applyFont="1" applyBorder="1" applyAlignment="1" applyProtection="1">
      <alignment vertical="center"/>
      <protection/>
    </xf>
    <xf numFmtId="3" fontId="28" fillId="0" borderId="0" xfId="0" applyFont="1" applyBorder="1" applyAlignment="1" applyProtection="1">
      <alignment vertical="center"/>
      <protection/>
    </xf>
    <xf numFmtId="3" fontId="10" fillId="0" borderId="0" xfId="0" applyFont="1" applyBorder="1" applyAlignment="1" applyProtection="1">
      <alignment horizontal="left" vertical="center" indent="3"/>
      <protection/>
    </xf>
    <xf numFmtId="3" fontId="28" fillId="0" borderId="0" xfId="0" applyFont="1" applyBorder="1" applyAlignment="1" applyProtection="1">
      <alignment horizontal="left" vertical="center" indent="3"/>
      <protection/>
    </xf>
    <xf numFmtId="3" fontId="10" fillId="0" borderId="0" xfId="0" applyFont="1" applyBorder="1" applyAlignment="1" applyProtection="1">
      <alignment horizontal="centerContinuous" vertical="center"/>
      <protection/>
    </xf>
    <xf numFmtId="3" fontId="20" fillId="0" borderId="17" xfId="0" applyFont="1" applyBorder="1" applyAlignment="1" applyProtection="1">
      <alignment vertical="center"/>
      <protection/>
    </xf>
    <xf numFmtId="3" fontId="20" fillId="0" borderId="8" xfId="0" applyFont="1" applyBorder="1" applyAlignment="1" applyProtection="1">
      <alignment vertical="center"/>
      <protection/>
    </xf>
    <xf numFmtId="3" fontId="9" fillId="0" borderId="5" xfId="0" applyFont="1" applyFill="1" applyBorder="1" applyAlignment="1" applyProtection="1">
      <alignment horizontal="left" vertical="center" indent="3"/>
      <protection/>
    </xf>
    <xf numFmtId="3" fontId="20" fillId="0" borderId="5" xfId="0" applyFont="1" applyFill="1" applyBorder="1" applyAlignment="1" applyProtection="1">
      <alignment horizontal="centerContinuous" vertical="center"/>
      <protection/>
    </xf>
    <xf numFmtId="3" fontId="20" fillId="0" borderId="16" xfId="0" applyFont="1" applyFill="1" applyBorder="1" applyAlignment="1" applyProtection="1">
      <alignment horizontal="centerContinuous" vertical="center"/>
      <protection/>
    </xf>
    <xf numFmtId="3" fontId="8" fillId="0" borderId="0" xfId="0" applyFont="1" applyBorder="1" applyAlignment="1" applyProtection="1">
      <alignment vertical="center"/>
      <protection/>
    </xf>
    <xf numFmtId="3" fontId="28" fillId="0" borderId="0" xfId="0" applyFont="1" applyAlignment="1" applyProtection="1">
      <alignment/>
      <protection/>
    </xf>
    <xf numFmtId="3" fontId="20" fillId="0" borderId="0" xfId="0" applyFont="1" applyBorder="1" applyAlignment="1" applyProtection="1">
      <alignment/>
      <protection/>
    </xf>
    <xf numFmtId="3" fontId="20" fillId="0" borderId="4" xfId="0" applyFont="1" applyBorder="1" applyAlignment="1" applyProtection="1">
      <alignment vertical="center"/>
      <protection/>
    </xf>
    <xf numFmtId="3" fontId="20" fillId="0" borderId="15" xfId="0" applyFont="1" applyBorder="1" applyAlignment="1" applyProtection="1">
      <alignment/>
      <protection/>
    </xf>
    <xf numFmtId="3" fontId="20" fillId="0" borderId="5" xfId="0" applyFont="1" applyBorder="1" applyAlignment="1" applyProtection="1">
      <alignment/>
      <protection/>
    </xf>
    <xf numFmtId="3" fontId="20" fillId="0" borderId="16" xfId="0" applyFont="1" applyBorder="1" applyAlignment="1" applyProtection="1">
      <alignment/>
      <protection/>
    </xf>
    <xf numFmtId="3" fontId="20" fillId="0" borderId="2" xfId="0" applyFont="1" applyBorder="1" applyAlignment="1" applyProtection="1">
      <alignment/>
      <protection/>
    </xf>
    <xf numFmtId="3" fontId="9" fillId="0" borderId="0" xfId="0" applyFont="1" applyFill="1" applyBorder="1" applyAlignment="1" applyProtection="1">
      <alignment horizontal="left" vertical="center" indent="3"/>
      <protection/>
    </xf>
    <xf numFmtId="3" fontId="9" fillId="0" borderId="0" xfId="0" applyFont="1" applyFill="1" applyBorder="1" applyAlignment="1" applyProtection="1">
      <alignment horizontal="left" vertical="center"/>
      <protection/>
    </xf>
    <xf numFmtId="3" fontId="20" fillId="0" borderId="3" xfId="0" applyFont="1" applyFill="1" applyBorder="1" applyAlignment="1" applyProtection="1">
      <alignment horizontal="centerContinuous" vertical="center"/>
      <protection/>
    </xf>
    <xf numFmtId="3" fontId="10" fillId="0" borderId="0" xfId="0" applyFont="1" applyBorder="1" applyAlignment="1" applyProtection="1">
      <alignment horizontal="center" vertical="center"/>
      <protection/>
    </xf>
    <xf numFmtId="3" fontId="28" fillId="0" borderId="0" xfId="0" applyFont="1" applyBorder="1" applyAlignment="1" applyProtection="1">
      <alignment/>
      <protection/>
    </xf>
    <xf numFmtId="3" fontId="10" fillId="0" borderId="4" xfId="0" applyFont="1" applyBorder="1" applyAlignment="1" applyProtection="1">
      <alignment/>
      <protection/>
    </xf>
    <xf numFmtId="3" fontId="20" fillId="0" borderId="4" xfId="0" applyFont="1" applyBorder="1" applyAlignment="1" applyProtection="1">
      <alignment/>
      <protection/>
    </xf>
    <xf numFmtId="3" fontId="2" fillId="0" borderId="18" xfId="0" applyFont="1" applyFill="1" applyBorder="1" applyAlignment="1" applyProtection="1">
      <alignment horizontal="left" vertical="center"/>
      <protection/>
    </xf>
    <xf numFmtId="3" fontId="0" fillId="0" borderId="18" xfId="0" applyFill="1" applyBorder="1" applyAlignment="1" applyProtection="1">
      <alignment vertical="center"/>
      <protection/>
    </xf>
    <xf numFmtId="3" fontId="7" fillId="0" borderId="0" xfId="0" applyFont="1" applyFill="1" applyBorder="1" applyAlignment="1" applyProtection="1">
      <alignment vertical="center"/>
      <protection/>
    </xf>
    <xf numFmtId="3" fontId="0" fillId="0" borderId="4" xfId="0" applyFill="1" applyBorder="1" applyAlignment="1" applyProtection="1">
      <alignment horizontal="centerContinuous" vertical="center"/>
      <protection/>
    </xf>
    <xf numFmtId="3" fontId="9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10" xfId="0" applyBorder="1" applyAlignment="1" applyProtection="1">
      <alignment vertical="center"/>
      <protection/>
    </xf>
    <xf numFmtId="3" fontId="8" fillId="0" borderId="0" xfId="0" applyFont="1" applyBorder="1" applyAlignment="1" applyProtection="1">
      <alignment horizontal="center" vertical="center"/>
      <protection/>
    </xf>
    <xf numFmtId="3" fontId="15" fillId="0" borderId="4" xfId="0" applyFont="1" applyBorder="1" applyAlignment="1" applyProtection="1">
      <alignment horizontal="left" indent="1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3" fontId="10" fillId="0" borderId="0" xfId="0" applyFont="1" applyBorder="1" applyAlignment="1" applyProtection="1">
      <alignment horizontal="right" vertical="center"/>
      <protection/>
    </xf>
    <xf numFmtId="3" fontId="2" fillId="0" borderId="19" xfId="0" applyFont="1" applyFill="1" applyBorder="1" applyAlignment="1" applyProtection="1">
      <alignment horizontal="left" vertical="center" indent="2"/>
      <protection/>
    </xf>
    <xf numFmtId="3" fontId="2" fillId="0" borderId="20" xfId="0" applyFont="1" applyFill="1" applyBorder="1" applyAlignment="1" applyProtection="1">
      <alignment horizontal="left" vertical="center" indent="2"/>
      <protection/>
    </xf>
    <xf numFmtId="3" fontId="2" fillId="0" borderId="20" xfId="0" applyFont="1" applyFill="1" applyBorder="1" applyAlignment="1" applyProtection="1">
      <alignment horizontal="left" vertical="center"/>
      <protection/>
    </xf>
    <xf numFmtId="3" fontId="0" fillId="0" borderId="20" xfId="0" applyFont="1" applyFill="1" applyBorder="1" applyAlignment="1" applyProtection="1">
      <alignment horizontal="center"/>
      <protection/>
    </xf>
    <xf numFmtId="3" fontId="0" fillId="0" borderId="20" xfId="0" applyBorder="1" applyAlignment="1" applyProtection="1">
      <alignment horizontal="center" vertical="center"/>
      <protection/>
    </xf>
    <xf numFmtId="3" fontId="0" fillId="0" borderId="21" xfId="0" applyFont="1" applyFill="1" applyBorder="1" applyAlignment="1" applyProtection="1">
      <alignment horizontal="center"/>
      <protection/>
    </xf>
    <xf numFmtId="3" fontId="2" fillId="0" borderId="19" xfId="0" applyFont="1" applyBorder="1" applyAlignment="1" applyProtection="1">
      <alignment horizontal="left" vertical="center" indent="5"/>
      <protection/>
    </xf>
    <xf numFmtId="3" fontId="2" fillId="0" borderId="20" xfId="0" applyFont="1" applyBorder="1" applyAlignment="1" applyProtection="1">
      <alignment horizontal="left" vertical="center" indent="5"/>
      <protection/>
    </xf>
    <xf numFmtId="3" fontId="20" fillId="2" borderId="6" xfId="0" applyFont="1" applyFill="1" applyBorder="1" applyAlignment="1" applyProtection="1">
      <alignment horizontal="centerContinuous" vertical="center"/>
      <protection/>
    </xf>
    <xf numFmtId="3" fontId="20" fillId="0" borderId="6" xfId="0" applyFont="1" applyFill="1" applyBorder="1" applyAlignment="1" applyProtection="1">
      <alignment horizontal="centerContinuous" vertical="center"/>
      <protection/>
    </xf>
    <xf numFmtId="3" fontId="9" fillId="0" borderId="7" xfId="0" applyFont="1" applyFill="1" applyBorder="1" applyAlignment="1" applyProtection="1">
      <alignment horizontal="left" vertical="center" indent="2"/>
      <protection/>
    </xf>
    <xf numFmtId="3" fontId="9" fillId="0" borderId="7" xfId="0" applyFont="1" applyFill="1" applyBorder="1" applyAlignment="1" applyProtection="1">
      <alignment horizontal="left" vertical="center"/>
      <protection/>
    </xf>
    <xf numFmtId="3" fontId="20" fillId="0" borderId="7" xfId="0" applyFont="1" applyFill="1" applyBorder="1" applyAlignment="1" applyProtection="1">
      <alignment horizontal="centerContinuous" vertical="center"/>
      <protection/>
    </xf>
    <xf numFmtId="3" fontId="20" fillId="0" borderId="7" xfId="0" applyFont="1" applyFill="1" applyBorder="1" applyAlignment="1" applyProtection="1">
      <alignment vertical="center"/>
      <protection/>
    </xf>
    <xf numFmtId="3" fontId="10" fillId="0" borderId="7" xfId="0" applyFont="1" applyFill="1" applyBorder="1" applyAlignment="1" applyProtection="1">
      <alignment horizontal="centerContinuous" vertical="center"/>
      <protection/>
    </xf>
    <xf numFmtId="3" fontId="20" fillId="0" borderId="18" xfId="0" applyFont="1" applyFill="1" applyBorder="1" applyAlignment="1" applyProtection="1">
      <alignment horizontal="centerContinuous" vertical="center"/>
      <protection/>
    </xf>
    <xf numFmtId="3" fontId="10" fillId="0" borderId="2" xfId="0" applyFont="1" applyBorder="1" applyAlignment="1" applyProtection="1">
      <alignment vertical="center"/>
      <protection/>
    </xf>
    <xf numFmtId="3" fontId="10" fillId="0" borderId="10" xfId="0" applyFont="1" applyBorder="1" applyAlignment="1" applyProtection="1">
      <alignment vertical="center"/>
      <protection/>
    </xf>
    <xf numFmtId="3" fontId="10" fillId="0" borderId="3" xfId="0" applyFont="1" applyBorder="1" applyAlignment="1" applyProtection="1">
      <alignment vertical="center"/>
      <protection/>
    </xf>
    <xf numFmtId="1" fontId="9" fillId="0" borderId="10" xfId="0" applyNumberFormat="1" applyFont="1" applyFill="1" applyBorder="1" applyAlignment="1" applyProtection="1">
      <alignment horizontal="center" vertical="center"/>
      <protection/>
    </xf>
    <xf numFmtId="1" fontId="10" fillId="0" borderId="10" xfId="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Border="1" applyAlignment="1" applyProtection="1">
      <alignment vertical="center"/>
      <protection/>
    </xf>
    <xf numFmtId="3" fontId="10" fillId="0" borderId="0" xfId="0" applyFont="1" applyBorder="1" applyAlignment="1" applyProtection="1" quotePrefix="1">
      <alignment vertical="center"/>
      <protection/>
    </xf>
    <xf numFmtId="1" fontId="9" fillId="0" borderId="10" xfId="0" applyNumberFormat="1" applyFont="1" applyBorder="1" applyAlignment="1" applyProtection="1">
      <alignment horizontal="center" vertical="center"/>
      <protection/>
    </xf>
    <xf numFmtId="3" fontId="10" fillId="0" borderId="0" xfId="0" applyFont="1" applyBorder="1" applyAlignment="1" applyProtection="1">
      <alignment horizontal="left" vertical="center"/>
      <protection/>
    </xf>
    <xf numFmtId="3" fontId="10" fillId="0" borderId="0" xfId="0" applyFont="1" applyBorder="1" applyAlignment="1" applyProtection="1">
      <alignment horizontal="left" vertical="center" indent="2"/>
      <protection/>
    </xf>
    <xf numFmtId="1" fontId="9" fillId="0" borderId="2" xfId="0" applyNumberFormat="1" applyFont="1" applyFill="1" applyBorder="1" applyAlignment="1" applyProtection="1">
      <alignment horizontal="center" vertical="center"/>
      <protection/>
    </xf>
    <xf numFmtId="3" fontId="10" fillId="0" borderId="17" xfId="0" applyFont="1" applyBorder="1" applyAlignment="1" applyProtection="1">
      <alignment vertical="center"/>
      <protection/>
    </xf>
    <xf numFmtId="3" fontId="10" fillId="0" borderId="4" xfId="0" applyFont="1" applyBorder="1" applyAlignment="1" applyProtection="1" quotePrefix="1">
      <alignment vertical="center"/>
      <protection/>
    </xf>
    <xf numFmtId="3" fontId="9" fillId="0" borderId="9" xfId="0" applyFont="1" applyFill="1" applyBorder="1" applyAlignment="1" applyProtection="1">
      <alignment horizontal="center" vertical="center"/>
      <protection/>
    </xf>
    <xf numFmtId="3" fontId="10" fillId="0" borderId="4" xfId="0" applyFont="1" applyBorder="1" applyAlignment="1" applyProtection="1">
      <alignment vertical="center"/>
      <protection/>
    </xf>
    <xf numFmtId="3" fontId="10" fillId="0" borderId="8" xfId="0" applyFont="1" applyBorder="1" applyAlignment="1" applyProtection="1">
      <alignment vertical="center"/>
      <protection/>
    </xf>
    <xf numFmtId="1" fontId="20" fillId="0" borderId="10" xfId="0" applyNumberFormat="1" applyFont="1" applyBorder="1" applyAlignment="1" applyProtection="1">
      <alignment vertical="center"/>
      <protection/>
    </xf>
    <xf numFmtId="3" fontId="10" fillId="0" borderId="2" xfId="0" applyFont="1" applyBorder="1" applyAlignment="1" applyProtection="1" quotePrefix="1">
      <alignment vertical="center"/>
      <protection/>
    </xf>
    <xf numFmtId="3" fontId="10" fillId="0" borderId="22" xfId="0" applyFont="1" applyBorder="1" applyAlignment="1" applyProtection="1">
      <alignment vertical="center"/>
      <protection/>
    </xf>
    <xf numFmtId="1" fontId="9" fillId="0" borderId="17" xfId="0" applyNumberFormat="1" applyFont="1" applyFill="1" applyBorder="1" applyAlignment="1" applyProtection="1">
      <alignment horizontal="center" vertical="center"/>
      <protection/>
    </xf>
    <xf numFmtId="3" fontId="10" fillId="0" borderId="15" xfId="0" applyFont="1" applyBorder="1" applyAlignment="1" applyProtection="1">
      <alignment vertical="center"/>
      <protection/>
    </xf>
    <xf numFmtId="3" fontId="10" fillId="0" borderId="10" xfId="0" applyNumberFormat="1" applyFont="1" applyFill="1" applyBorder="1" applyAlignment="1" applyProtection="1">
      <alignment vertical="center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3" fontId="29" fillId="0" borderId="0" xfId="0" applyFont="1" applyFill="1" applyBorder="1" applyAlignment="1" applyProtection="1">
      <alignment horizontal="left" indent="1"/>
      <protection/>
    </xf>
    <xf numFmtId="3" fontId="20" fillId="0" borderId="0" xfId="0" applyFont="1" applyBorder="1" applyAlignment="1" applyProtection="1">
      <alignment/>
      <protection/>
    </xf>
    <xf numFmtId="3" fontId="20" fillId="0" borderId="10" xfId="0" applyFont="1" applyBorder="1" applyAlignment="1" applyProtection="1">
      <alignment/>
      <protection/>
    </xf>
    <xf numFmtId="3" fontId="20" fillId="0" borderId="3" xfId="0" applyFont="1" applyBorder="1" applyAlignment="1" applyProtection="1">
      <alignment/>
      <protection/>
    </xf>
    <xf numFmtId="3" fontId="20" fillId="0" borderId="17" xfId="0" applyFont="1" applyBorder="1" applyAlignment="1" applyProtection="1">
      <alignment/>
      <protection/>
    </xf>
    <xf numFmtId="3" fontId="20" fillId="0" borderId="4" xfId="0" applyFont="1" applyBorder="1" applyAlignment="1" applyProtection="1">
      <alignment/>
      <protection/>
    </xf>
    <xf numFmtId="3" fontId="20" fillId="0" borderId="9" xfId="0" applyFont="1" applyBorder="1" applyAlignment="1" applyProtection="1">
      <alignment/>
      <protection/>
    </xf>
    <xf numFmtId="3" fontId="20" fillId="0" borderId="8" xfId="0" applyFont="1" applyBorder="1" applyAlignment="1" applyProtection="1">
      <alignment/>
      <protection/>
    </xf>
    <xf numFmtId="3" fontId="20" fillId="0" borderId="5" xfId="0" applyFont="1" applyBorder="1" applyAlignment="1" applyProtection="1">
      <alignment vertical="center"/>
      <protection/>
    </xf>
    <xf numFmtId="3" fontId="20" fillId="0" borderId="0" xfId="0" applyFont="1" applyBorder="1" applyAlignment="1" applyProtection="1">
      <alignment horizontal="centerContinuous" vertical="center"/>
      <protection/>
    </xf>
    <xf numFmtId="49" fontId="8" fillId="0" borderId="0" xfId="0" applyNumberFormat="1" applyFont="1" applyBorder="1" applyAlignment="1" applyProtection="1">
      <alignment horizontal="centerContinuous" vertical="center"/>
      <protection/>
    </xf>
    <xf numFmtId="49" fontId="20" fillId="0" borderId="0" xfId="0" applyNumberFormat="1" applyFont="1" applyBorder="1" applyAlignment="1" applyProtection="1">
      <alignment horizontal="centerContinuous" vertical="center"/>
      <protection/>
    </xf>
    <xf numFmtId="3" fontId="8" fillId="0" borderId="0" xfId="0" applyFont="1" applyBorder="1" applyAlignment="1" applyProtection="1">
      <alignment horizontal="centerContinuous" vertical="center"/>
      <protection/>
    </xf>
    <xf numFmtId="3" fontId="9" fillId="0" borderId="4" xfId="0" applyFont="1" applyBorder="1" applyAlignment="1" applyProtection="1">
      <alignment vertical="center"/>
      <protection/>
    </xf>
    <xf numFmtId="3" fontId="20" fillId="0" borderId="0" xfId="0" applyFont="1" applyBorder="1" applyAlignment="1" applyProtection="1">
      <alignment horizontal="left" vertical="center"/>
      <protection/>
    </xf>
    <xf numFmtId="3" fontId="20" fillId="0" borderId="0" xfId="0" applyFont="1" applyBorder="1" applyAlignment="1" applyProtection="1" quotePrefix="1">
      <alignment vertical="center"/>
      <protection/>
    </xf>
    <xf numFmtId="3" fontId="30" fillId="0" borderId="0" xfId="0" applyFont="1" applyAlignment="1" applyProtection="1">
      <alignment horizontal="centerContinuous" vertical="center"/>
      <protection/>
    </xf>
    <xf numFmtId="3" fontId="25" fillId="0" borderId="0" xfId="0" applyFont="1" applyFill="1" applyBorder="1" applyAlignment="1" applyProtection="1">
      <alignment horizontal="centerContinuous" vertical="center"/>
      <protection/>
    </xf>
    <xf numFmtId="3" fontId="11" fillId="0" borderId="0" xfId="0" applyFont="1" applyBorder="1" applyAlignment="1" applyProtection="1">
      <alignment horizontal="center"/>
      <protection/>
    </xf>
    <xf numFmtId="3" fontId="7" fillId="0" borderId="6" xfId="0" applyFont="1" applyFill="1" applyBorder="1" applyAlignment="1" applyProtection="1">
      <alignment horizontal="centerContinuous" vertical="center"/>
      <protection/>
    </xf>
    <xf numFmtId="3" fontId="7" fillId="0" borderId="0" xfId="0" applyFont="1" applyAlignment="1" applyProtection="1">
      <alignment/>
      <protection/>
    </xf>
    <xf numFmtId="3" fontId="2" fillId="0" borderId="20" xfId="0" applyFont="1" applyBorder="1" applyAlignment="1" applyProtection="1">
      <alignment horizontal="left" vertical="center"/>
      <protection/>
    </xf>
    <xf numFmtId="3" fontId="7" fillId="0" borderId="7" xfId="0" applyFont="1" applyFill="1" applyBorder="1" applyAlignment="1" applyProtection="1">
      <alignment vertical="center"/>
      <protection/>
    </xf>
    <xf numFmtId="3" fontId="2" fillId="0" borderId="7" xfId="0" applyFont="1" applyFill="1" applyBorder="1" applyAlignment="1" applyProtection="1">
      <alignment vertical="center"/>
      <protection/>
    </xf>
    <xf numFmtId="3" fontId="7" fillId="0" borderId="0" xfId="0" applyFont="1" applyFill="1" applyAlignment="1" applyProtection="1">
      <alignment vertical="center"/>
      <protection/>
    </xf>
    <xf numFmtId="3" fontId="14" fillId="0" borderId="0" xfId="0" applyFont="1" applyAlignment="1" applyProtection="1">
      <alignment horizontal="centerContinuous" vertical="center"/>
      <protection/>
    </xf>
    <xf numFmtId="3" fontId="3" fillId="0" borderId="0" xfId="0" applyFont="1" applyBorder="1" applyAlignment="1" applyProtection="1">
      <alignment horizontal="centerContinuous" vertical="center"/>
      <protection/>
    </xf>
    <xf numFmtId="3" fontId="3" fillId="0" borderId="0" xfId="0" applyFont="1" applyAlignment="1" applyProtection="1">
      <alignment horizontal="centerContinuous" vertical="center"/>
      <protection/>
    </xf>
    <xf numFmtId="3" fontId="0" fillId="0" borderId="2" xfId="0" applyFill="1" applyBorder="1" applyAlignment="1" applyProtection="1">
      <alignment horizontal="centerContinuous" vertical="center"/>
      <protection/>
    </xf>
    <xf numFmtId="3" fontId="7" fillId="0" borderId="18" xfId="0" applyFont="1" applyFill="1" applyBorder="1" applyAlignment="1" applyProtection="1">
      <alignment vertical="center"/>
      <protection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49" fontId="25" fillId="0" borderId="0" xfId="0" applyNumberFormat="1" applyFont="1" applyFill="1" applyBorder="1" applyAlignment="1" applyProtection="1">
      <alignment horizontal="center" vertical="center"/>
      <protection/>
    </xf>
    <xf numFmtId="3" fontId="20" fillId="0" borderId="0" xfId="0" applyFont="1" applyFill="1" applyBorder="1" applyAlignment="1" applyProtection="1">
      <alignment/>
      <protection/>
    </xf>
    <xf numFmtId="3" fontId="20" fillId="0" borderId="11" xfId="0" applyFont="1" applyFill="1" applyBorder="1" applyAlignment="1" applyProtection="1">
      <alignment/>
      <protection/>
    </xf>
    <xf numFmtId="49" fontId="13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right" vertical="center"/>
      <protection/>
    </xf>
    <xf numFmtId="1" fontId="9" fillId="0" borderId="4" xfId="0" applyNumberFormat="1" applyFont="1" applyBorder="1" applyAlignment="1" applyProtection="1">
      <alignment horizontal="center" vertical="center"/>
      <protection/>
    </xf>
    <xf numFmtId="3" fontId="34" fillId="0" borderId="0" xfId="0" applyFont="1" applyBorder="1" applyAlignment="1" applyProtection="1">
      <alignment vertical="center"/>
      <protection/>
    </xf>
    <xf numFmtId="3" fontId="35" fillId="0" borderId="0" xfId="0" applyFont="1" applyAlignment="1" applyProtection="1">
      <alignment vertical="center"/>
      <protection/>
    </xf>
    <xf numFmtId="3" fontId="9" fillId="2" borderId="18" xfId="0" applyFont="1" applyFill="1" applyBorder="1" applyAlignment="1" applyProtection="1">
      <alignment vertical="center"/>
      <protection/>
    </xf>
    <xf numFmtId="49" fontId="13" fillId="2" borderId="11" xfId="0" applyNumberFormat="1" applyFont="1" applyFill="1" applyBorder="1" applyAlignment="1" applyProtection="1">
      <alignment horizontal="center" vertical="center"/>
      <protection locked="0"/>
    </xf>
    <xf numFmtId="3" fontId="28" fillId="0" borderId="0" xfId="0" applyFont="1" applyBorder="1" applyAlignment="1" applyProtection="1">
      <alignment horizontal="center"/>
      <protection/>
    </xf>
    <xf numFmtId="3" fontId="28" fillId="0" borderId="0" xfId="0" applyFont="1" applyAlignment="1" applyProtection="1">
      <alignment horizontal="center"/>
      <protection/>
    </xf>
    <xf numFmtId="3" fontId="9" fillId="2" borderId="6" xfId="0" applyFont="1" applyFill="1" applyBorder="1" applyAlignment="1" applyProtection="1">
      <alignment horizontal="left" vertical="center" indent="2"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/>
      <protection/>
    </xf>
    <xf numFmtId="3" fontId="11" fillId="0" borderId="0" xfId="0" applyFont="1" applyBorder="1" applyAlignment="1" applyProtection="1">
      <alignment/>
      <protection/>
    </xf>
    <xf numFmtId="3" fontId="7" fillId="0" borderId="0" xfId="0" applyFont="1" applyBorder="1" applyAlignment="1" applyProtection="1">
      <alignment horizontal="left" indent="3"/>
      <protection/>
    </xf>
    <xf numFmtId="3" fontId="9" fillId="0" borderId="0" xfId="0" applyFont="1" applyFill="1" applyBorder="1" applyAlignment="1" applyProtection="1">
      <alignment/>
      <protection/>
    </xf>
    <xf numFmtId="3" fontId="0" fillId="0" borderId="0" xfId="0" applyBorder="1" applyAlignment="1" applyProtection="1">
      <alignment horizontal="left"/>
      <protection/>
    </xf>
    <xf numFmtId="3" fontId="7" fillId="0" borderId="0" xfId="0" applyFont="1" applyBorder="1" applyAlignment="1" applyProtection="1">
      <alignment horizontal="centerContinuous"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33" fillId="0" borderId="0" xfId="0" applyNumberFormat="1" applyFont="1" applyFill="1" applyBorder="1" applyAlignment="1" applyProtection="1">
      <alignment/>
      <protection/>
    </xf>
    <xf numFmtId="3" fontId="19" fillId="0" borderId="0" xfId="0" applyFont="1" applyBorder="1" applyAlignment="1" applyProtection="1">
      <alignment/>
      <protection/>
    </xf>
    <xf numFmtId="3" fontId="2" fillId="0" borderId="0" xfId="0" applyFont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3" fontId="2" fillId="0" borderId="0" xfId="0" applyFont="1" applyBorder="1" applyAlignment="1" applyProtection="1">
      <alignment horizontal="centerContinuous"/>
      <protection/>
    </xf>
    <xf numFmtId="3" fontId="0" fillId="0" borderId="0" xfId="0" applyFont="1" applyBorder="1" applyAlignment="1" applyProtection="1">
      <alignment/>
      <protection/>
    </xf>
    <xf numFmtId="3" fontId="0" fillId="0" borderId="2" xfId="0" applyBorder="1" applyAlignment="1" applyProtection="1">
      <alignment/>
      <protection/>
    </xf>
    <xf numFmtId="3" fontId="2" fillId="0" borderId="0" xfId="0" applyFont="1" applyFill="1" applyBorder="1" applyAlignment="1" applyProtection="1">
      <alignment horizontal="left" indent="3"/>
      <protection/>
    </xf>
    <xf numFmtId="3" fontId="2" fillId="0" borderId="0" xfId="0" applyFont="1" applyFill="1" applyBorder="1" applyAlignment="1" applyProtection="1">
      <alignment horizontal="left"/>
      <protection/>
    </xf>
    <xf numFmtId="3" fontId="0" fillId="0" borderId="0" xfId="0" applyFill="1" applyBorder="1" applyAlignment="1" applyProtection="1">
      <alignment/>
      <protection/>
    </xf>
    <xf numFmtId="3" fontId="0" fillId="0" borderId="0" xfId="0" applyFill="1" applyBorder="1" applyAlignment="1" applyProtection="1">
      <alignment horizontal="centerContinuous"/>
      <protection/>
    </xf>
    <xf numFmtId="3" fontId="11" fillId="0" borderId="2" xfId="0" applyFont="1" applyBorder="1" applyAlignment="1" applyProtection="1">
      <alignment/>
      <protection/>
    </xf>
    <xf numFmtId="3" fontId="7" fillId="0" borderId="0" xfId="0" applyFont="1" applyBorder="1" applyAlignment="1" applyProtection="1">
      <alignment horizontal="center"/>
      <protection/>
    </xf>
    <xf numFmtId="3" fontId="0" fillId="0" borderId="3" xfId="0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/>
      <protection/>
    </xf>
    <xf numFmtId="3" fontId="0" fillId="0" borderId="17" xfId="0" applyBorder="1" applyAlignment="1" applyProtection="1">
      <alignment/>
      <protection/>
    </xf>
    <xf numFmtId="3" fontId="0" fillId="0" borderId="4" xfId="0" applyBorder="1" applyAlignment="1" applyProtection="1">
      <alignment/>
      <protection/>
    </xf>
    <xf numFmtId="3" fontId="0" fillId="0" borderId="8" xfId="0" applyBorder="1" applyAlignment="1" applyProtection="1">
      <alignment/>
      <protection/>
    </xf>
    <xf numFmtId="3" fontId="11" fillId="0" borderId="0" xfId="0" applyFont="1" applyAlignment="1" applyProtection="1">
      <alignment horizontal="centerContinuous" vertical="center"/>
      <protection/>
    </xf>
    <xf numFmtId="3" fontId="7" fillId="0" borderId="2" xfId="0" applyFont="1" applyBorder="1" applyAlignment="1" applyProtection="1">
      <alignment/>
      <protection/>
    </xf>
    <xf numFmtId="3" fontId="11" fillId="0" borderId="0" xfId="0" applyFont="1" applyBorder="1" applyAlignment="1" applyProtection="1" quotePrefix="1">
      <alignment/>
      <protection/>
    </xf>
    <xf numFmtId="3" fontId="31" fillId="0" borderId="10" xfId="0" applyNumberFormat="1" applyFont="1" applyFill="1" applyBorder="1" applyAlignment="1" applyProtection="1">
      <alignment horizontal="center"/>
      <protection/>
    </xf>
    <xf numFmtId="3" fontId="11" fillId="0" borderId="0" xfId="0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 horizontal="right"/>
      <protection/>
    </xf>
    <xf numFmtId="3" fontId="7" fillId="0" borderId="3" xfId="0" applyFont="1" applyBorder="1" applyAlignment="1" applyProtection="1">
      <alignment/>
      <protection/>
    </xf>
    <xf numFmtId="3" fontId="9" fillId="0" borderId="11" xfId="0" applyNumberFormat="1" applyFont="1" applyFill="1" applyBorder="1" applyAlignment="1" applyProtection="1">
      <alignment horizontal="right"/>
      <protection locked="0"/>
    </xf>
    <xf numFmtId="3" fontId="0" fillId="0" borderId="3" xfId="0" applyBorder="1" applyAlignment="1" applyProtection="1">
      <alignment horizontal="right"/>
      <protection/>
    </xf>
    <xf numFmtId="3" fontId="31" fillId="0" borderId="2" xfId="0" applyNumberFormat="1" applyFont="1" applyFill="1" applyBorder="1" applyAlignment="1" applyProtection="1">
      <alignment horizontal="center"/>
      <protection/>
    </xf>
    <xf numFmtId="0" fontId="28" fillId="0" borderId="2" xfId="0" applyNumberFormat="1" applyFont="1" applyFill="1" applyBorder="1" applyAlignment="1" applyProtection="1" quotePrefix="1">
      <alignment horizontal="center"/>
      <protection/>
    </xf>
    <xf numFmtId="49" fontId="32" fillId="0" borderId="0" xfId="0" applyNumberFormat="1" applyFont="1" applyFill="1" applyBorder="1" applyAlignment="1" applyProtection="1">
      <alignment/>
      <protection/>
    </xf>
    <xf numFmtId="3" fontId="11" fillId="0" borderId="2" xfId="0" applyFont="1" applyFill="1" applyBorder="1" applyAlignment="1" applyProtection="1">
      <alignment/>
      <protection/>
    </xf>
    <xf numFmtId="3" fontId="11" fillId="0" borderId="3" xfId="0" applyFont="1" applyBorder="1" applyAlignment="1" applyProtection="1">
      <alignment horizontal="right"/>
      <protection/>
    </xf>
    <xf numFmtId="3" fontId="7" fillId="0" borderId="17" xfId="0" applyFont="1" applyBorder="1" applyAlignment="1" applyProtection="1">
      <alignment/>
      <protection/>
    </xf>
    <xf numFmtId="3" fontId="11" fillId="0" borderId="4" xfId="0" applyFont="1" applyBorder="1" applyAlignment="1" applyProtection="1">
      <alignment/>
      <protection/>
    </xf>
    <xf numFmtId="3" fontId="11" fillId="0" borderId="4" xfId="0" applyFont="1" applyBorder="1" applyAlignment="1" applyProtection="1" quotePrefix="1">
      <alignment/>
      <protection/>
    </xf>
    <xf numFmtId="3" fontId="31" fillId="0" borderId="9" xfId="0" applyNumberFormat="1" applyFont="1" applyFill="1" applyBorder="1" applyAlignment="1" applyProtection="1">
      <alignment horizontal="center"/>
      <protection/>
    </xf>
    <xf numFmtId="3" fontId="11" fillId="0" borderId="4" xfId="0" applyFont="1" applyFill="1" applyBorder="1" applyAlignment="1" applyProtection="1">
      <alignment/>
      <protection/>
    </xf>
    <xf numFmtId="3" fontId="32" fillId="0" borderId="4" xfId="0" applyNumberFormat="1" applyFont="1" applyFill="1" applyBorder="1" applyAlignment="1" applyProtection="1">
      <alignment horizontal="right"/>
      <protection/>
    </xf>
    <xf numFmtId="3" fontId="11" fillId="0" borderId="8" xfId="0" applyFont="1" applyBorder="1" applyAlignment="1" applyProtection="1">
      <alignment/>
      <protection/>
    </xf>
    <xf numFmtId="3" fontId="11" fillId="0" borderId="0" xfId="0" applyFont="1" applyBorder="1" applyAlignment="1" applyProtection="1">
      <alignment horizontal="left"/>
      <protection/>
    </xf>
    <xf numFmtId="1" fontId="31" fillId="0" borderId="10" xfId="0" applyNumberFormat="1" applyFont="1" applyFill="1" applyBorder="1" applyAlignment="1" applyProtection="1">
      <alignment horizontal="center"/>
      <protection/>
    </xf>
    <xf numFmtId="3" fontId="11" fillId="0" borderId="3" xfId="0" applyFont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 horizontal="right"/>
      <protection/>
    </xf>
    <xf numFmtId="1" fontId="0" fillId="0" borderId="9" xfId="0" applyNumberFormat="1" applyFill="1" applyBorder="1" applyAlignment="1" applyProtection="1">
      <alignment/>
      <protection/>
    </xf>
    <xf numFmtId="3" fontId="1" fillId="0" borderId="4" xfId="0" applyFont="1" applyBorder="1" applyAlignment="1" applyProtection="1">
      <alignment horizontal="center"/>
      <protection/>
    </xf>
    <xf numFmtId="3" fontId="0" fillId="0" borderId="0" xfId="0" applyBorder="1" applyAlignment="1" applyProtection="1">
      <alignment horizontal="centerContinuous"/>
      <protection/>
    </xf>
    <xf numFmtId="14" fontId="9" fillId="0" borderId="0" xfId="0" applyNumberFormat="1" applyFont="1" applyFill="1" applyBorder="1" applyAlignment="1" applyProtection="1">
      <alignment horizontal="left"/>
      <protection/>
    </xf>
    <xf numFmtId="3" fontId="7" fillId="0" borderId="0" xfId="0" applyFont="1" applyFill="1" applyBorder="1" applyAlignment="1" applyProtection="1">
      <alignment horizontal="centerContinuous"/>
      <protection/>
    </xf>
    <xf numFmtId="3" fontId="20" fillId="0" borderId="0" xfId="0" applyFont="1" applyFill="1" applyBorder="1" applyAlignment="1" applyProtection="1">
      <alignment horizontal="centerContinuous"/>
      <protection/>
    </xf>
    <xf numFmtId="3" fontId="10" fillId="0" borderId="0" xfId="0" applyFont="1" applyFill="1" applyBorder="1" applyAlignment="1" applyProtection="1">
      <alignment horizontal="centerContinuous"/>
      <protection/>
    </xf>
    <xf numFmtId="3" fontId="9" fillId="0" borderId="0" xfId="0" applyFont="1" applyFill="1" applyBorder="1" applyAlignment="1" applyProtection="1">
      <alignment horizontal="left"/>
      <protection/>
    </xf>
    <xf numFmtId="3" fontId="0" fillId="0" borderId="0" xfId="0" applyAlignment="1" applyProtection="1">
      <alignment/>
      <protection/>
    </xf>
    <xf numFmtId="3" fontId="0" fillId="0" borderId="0" xfId="0" applyBorder="1" applyAlignment="1" applyProtection="1" quotePrefix="1">
      <alignment/>
      <protection/>
    </xf>
    <xf numFmtId="3" fontId="1" fillId="0" borderId="0" xfId="0" applyFont="1" applyBorder="1" applyAlignment="1" applyProtection="1">
      <alignment horizontal="center"/>
      <protection/>
    </xf>
    <xf numFmtId="3" fontId="11" fillId="0" borderId="0" xfId="0" applyFont="1" applyAlignment="1" applyProtection="1">
      <alignment horizontal="centerContinuous"/>
      <protection/>
    </xf>
    <xf numFmtId="3" fontId="9" fillId="0" borderId="11" xfId="0" applyFont="1" applyBorder="1" applyAlignment="1" applyProtection="1">
      <alignment horizontal="left"/>
      <protection locked="0"/>
    </xf>
    <xf numFmtId="49" fontId="9" fillId="0" borderId="11" xfId="0" applyNumberFormat="1" applyFont="1" applyFill="1" applyBorder="1" applyAlignment="1" applyProtection="1">
      <alignment/>
      <protection locked="0"/>
    </xf>
    <xf numFmtId="3" fontId="0" fillId="0" borderId="11" xfId="0" applyBorder="1" applyAlignment="1" applyProtection="1">
      <alignment/>
      <protection locked="0"/>
    </xf>
    <xf numFmtId="3" fontId="9" fillId="0" borderId="11" xfId="0" applyFont="1" applyFill="1" applyBorder="1" applyAlignment="1" applyProtection="1">
      <alignment/>
      <protection locked="0"/>
    </xf>
    <xf numFmtId="3" fontId="2" fillId="0" borderId="11" xfId="0" applyFont="1" applyBorder="1" applyAlignment="1" applyProtection="1">
      <alignment/>
      <protection locked="0"/>
    </xf>
    <xf numFmtId="3" fontId="9" fillId="0" borderId="11" xfId="0" applyFont="1" applyBorder="1" applyAlignment="1" applyProtection="1">
      <alignment/>
      <protection locked="0"/>
    </xf>
    <xf numFmtId="3" fontId="2" fillId="0" borderId="6" xfId="0" applyFont="1" applyFill="1" applyBorder="1" applyAlignment="1" applyProtection="1">
      <alignment horizontal="left" vertical="center" indent="2"/>
      <protection/>
    </xf>
    <xf numFmtId="3" fontId="7" fillId="0" borderId="7" xfId="0" applyFont="1" applyFill="1" applyBorder="1" applyAlignment="1" applyProtection="1">
      <alignment vertical="center"/>
      <protection/>
    </xf>
    <xf numFmtId="3" fontId="0" fillId="0" borderId="0" xfId="0" applyBorder="1" applyAlignment="1" applyProtection="1">
      <alignment horizontal="left" vertical="center"/>
      <protection/>
    </xf>
    <xf numFmtId="3" fontId="0" fillId="0" borderId="0" xfId="0" applyAlignment="1">
      <alignment horizontal="left" vertical="center"/>
    </xf>
    <xf numFmtId="3" fontId="2" fillId="0" borderId="0" xfId="0" applyFont="1" applyBorder="1" applyAlignment="1" applyProtection="1">
      <alignment horizontal="center"/>
      <protection/>
    </xf>
    <xf numFmtId="49" fontId="9" fillId="2" borderId="11" xfId="0" applyNumberFormat="1" applyFont="1" applyFill="1" applyBorder="1" applyAlignment="1" applyProtection="1">
      <alignment vertical="center"/>
      <protection locked="0"/>
    </xf>
    <xf numFmtId="3" fontId="9" fillId="2" borderId="7" xfId="0" applyFont="1" applyFill="1" applyBorder="1" applyAlignment="1" applyProtection="1">
      <alignment vertical="center"/>
      <protection/>
    </xf>
    <xf numFmtId="3" fontId="20" fillId="2" borderId="7" xfId="0" applyFont="1" applyFill="1" applyBorder="1" applyAlignment="1" applyProtection="1">
      <alignment vertical="center"/>
      <protection/>
    </xf>
    <xf numFmtId="3" fontId="21" fillId="2" borderId="23" xfId="0" applyFont="1" applyFill="1" applyBorder="1" applyAlignment="1" applyProtection="1">
      <alignment horizontal="center" vertical="center"/>
      <protection/>
    </xf>
    <xf numFmtId="3" fontId="22" fillId="2" borderId="24" xfId="0" applyFont="1" applyFill="1" applyBorder="1" applyAlignment="1" applyProtection="1">
      <alignment/>
      <protection/>
    </xf>
    <xf numFmtId="3" fontId="22" fillId="2" borderId="25" xfId="0" applyFont="1" applyFill="1" applyBorder="1" applyAlignment="1" applyProtection="1">
      <alignment/>
      <protection/>
    </xf>
    <xf numFmtId="3" fontId="10" fillId="0" borderId="0" xfId="0" applyFont="1" applyBorder="1" applyAlignment="1" applyProtection="1">
      <alignment/>
      <protection/>
    </xf>
    <xf numFmtId="3" fontId="10" fillId="0" borderId="0" xfId="0" applyFont="1" applyAlignment="1" applyProtection="1">
      <alignment/>
      <protection/>
    </xf>
    <xf numFmtId="3" fontId="9" fillId="0" borderId="0" xfId="0" applyFont="1" applyBorder="1" applyAlignment="1" applyProtection="1">
      <alignment horizontal="center" vertical="center"/>
      <protection/>
    </xf>
    <xf numFmtId="3" fontId="9" fillId="0" borderId="26" xfId="0" applyFont="1" applyFill="1" applyBorder="1" applyAlignment="1" applyProtection="1">
      <alignment horizontal="left"/>
      <protection locked="0"/>
    </xf>
    <xf numFmtId="3" fontId="7" fillId="0" borderId="0" xfId="0" applyFont="1" applyBorder="1" applyAlignment="1" applyProtection="1">
      <alignment horizontal="center"/>
      <protection/>
    </xf>
    <xf numFmtId="14" fontId="9" fillId="0" borderId="11" xfId="0" applyNumberFormat="1" applyFont="1" applyFill="1" applyBorder="1" applyAlignment="1" applyProtection="1">
      <alignment horizontal="left"/>
      <protection locked="0"/>
    </xf>
    <xf numFmtId="3" fontId="9" fillId="2" borderId="11" xfId="0" applyNumberFormat="1" applyFont="1" applyFill="1" applyBorder="1" applyAlignment="1" applyProtection="1">
      <alignment horizontal="left" vertical="center"/>
      <protection locked="0"/>
    </xf>
    <xf numFmtId="49" fontId="9" fillId="2" borderId="11" xfId="0" applyNumberFormat="1" applyFont="1" applyFill="1" applyBorder="1" applyAlignment="1" applyProtection="1" quotePrefix="1">
      <alignment vertical="center"/>
      <protection locked="0"/>
    </xf>
    <xf numFmtId="3" fontId="10" fillId="0" borderId="0" xfId="0" applyFont="1" applyBorder="1" applyAlignment="1" applyProtection="1">
      <alignment horizontal="center" vertical="center"/>
      <protection/>
    </xf>
    <xf numFmtId="3" fontId="20" fillId="0" borderId="0" xfId="0" applyFont="1" applyBorder="1" applyAlignment="1" applyProtection="1">
      <alignment horizontal="center" vertical="center"/>
      <protection/>
    </xf>
    <xf numFmtId="3" fontId="10" fillId="0" borderId="0" xfId="0" applyFont="1" applyBorder="1" applyAlignment="1" applyProtection="1">
      <alignment vertical="center"/>
      <protection/>
    </xf>
    <xf numFmtId="3" fontId="20" fillId="0" borderId="0" xfId="0" applyFont="1" applyAlignment="1" applyProtection="1">
      <alignment vertical="center"/>
      <protection/>
    </xf>
    <xf numFmtId="49" fontId="9" fillId="2" borderId="27" xfId="0" applyNumberFormat="1" applyFont="1" applyFill="1" applyBorder="1" applyAlignment="1" applyProtection="1">
      <alignment horizontal="center" vertical="center"/>
      <protection locked="0"/>
    </xf>
    <xf numFmtId="49" fontId="10" fillId="2" borderId="28" xfId="0" applyNumberFormat="1" applyFont="1" applyFill="1" applyBorder="1" applyAlignment="1" applyProtection="1">
      <alignment vertical="center"/>
      <protection locked="0"/>
    </xf>
    <xf numFmtId="49" fontId="10" fillId="2" borderId="29" xfId="0" applyNumberFormat="1" applyFont="1" applyFill="1" applyBorder="1" applyAlignment="1" applyProtection="1">
      <alignment vertical="center"/>
      <protection locked="0"/>
    </xf>
    <xf numFmtId="49" fontId="10" fillId="2" borderId="30" xfId="0" applyNumberFormat="1" applyFont="1" applyFill="1" applyBorder="1" applyAlignment="1" applyProtection="1">
      <alignment vertical="center"/>
      <protection locked="0"/>
    </xf>
    <xf numFmtId="49" fontId="10" fillId="2" borderId="0" xfId="0" applyNumberFormat="1" applyFont="1" applyFill="1" applyBorder="1" applyAlignment="1" applyProtection="1">
      <alignment vertical="center"/>
      <protection locked="0"/>
    </xf>
    <xf numFmtId="49" fontId="10" fillId="2" borderId="31" xfId="0" applyNumberFormat="1" applyFont="1" applyFill="1" applyBorder="1" applyAlignment="1" applyProtection="1">
      <alignment vertical="center"/>
      <protection locked="0"/>
    </xf>
    <xf numFmtId="49" fontId="10" fillId="2" borderId="30" xfId="0" applyNumberFormat="1" applyFont="1" applyFill="1" applyBorder="1" applyAlignment="1" applyProtection="1">
      <alignment/>
      <protection locked="0"/>
    </xf>
    <xf numFmtId="49" fontId="10" fillId="2" borderId="0" xfId="0" applyNumberFormat="1" applyFont="1" applyFill="1" applyBorder="1" applyAlignment="1" applyProtection="1">
      <alignment/>
      <protection locked="0"/>
    </xf>
    <xf numFmtId="49" fontId="10" fillId="2" borderId="31" xfId="0" applyNumberFormat="1" applyFont="1" applyFill="1" applyBorder="1" applyAlignment="1" applyProtection="1">
      <alignment/>
      <protection locked="0"/>
    </xf>
    <xf numFmtId="49" fontId="10" fillId="2" borderId="32" xfId="0" applyNumberFormat="1" applyFont="1" applyFill="1" applyBorder="1" applyAlignment="1" applyProtection="1">
      <alignment/>
      <protection locked="0"/>
    </xf>
    <xf numFmtId="49" fontId="10" fillId="2" borderId="33" xfId="0" applyNumberFormat="1" applyFont="1" applyFill="1" applyBorder="1" applyAlignment="1" applyProtection="1">
      <alignment/>
      <protection locked="0"/>
    </xf>
    <xf numFmtId="49" fontId="10" fillId="2" borderId="34" xfId="0" applyNumberFormat="1" applyFont="1" applyFill="1" applyBorder="1" applyAlignment="1" applyProtection="1">
      <alignment/>
      <protection locked="0"/>
    </xf>
    <xf numFmtId="14" fontId="9" fillId="2" borderId="11" xfId="0" applyNumberFormat="1" applyFont="1" applyFill="1" applyBorder="1" applyAlignment="1" applyProtection="1">
      <alignment horizontal="left" vertical="center"/>
      <protection locked="0"/>
    </xf>
    <xf numFmtId="3" fontId="9" fillId="2" borderId="7" xfId="0" applyFont="1" applyFill="1" applyBorder="1" applyAlignment="1" applyProtection="1">
      <alignment horizontal="left" vertical="center" indent="5"/>
      <protection/>
    </xf>
    <xf numFmtId="3" fontId="20" fillId="2" borderId="7" xfId="0" applyFont="1" applyFill="1" applyBorder="1" applyAlignment="1" applyProtection="1">
      <alignment horizontal="left" vertical="center" indent="5"/>
      <protection/>
    </xf>
    <xf numFmtId="3" fontId="20" fillId="2" borderId="18" xfId="0" applyFont="1" applyFill="1" applyBorder="1" applyAlignment="1" applyProtection="1">
      <alignment horizontal="left" vertical="center" indent="5"/>
      <protection/>
    </xf>
    <xf numFmtId="3" fontId="9" fillId="0" borderId="19" xfId="0" applyFont="1" applyBorder="1" applyAlignment="1" applyProtection="1">
      <alignment horizontal="left" vertical="center" wrapText="1" indent="5"/>
      <protection/>
    </xf>
    <xf numFmtId="3" fontId="20" fillId="0" borderId="20" xfId="0" applyFont="1" applyBorder="1" applyAlignment="1" applyProtection="1">
      <alignment vertical="center" wrapText="1"/>
      <protection/>
    </xf>
    <xf numFmtId="3" fontId="20" fillId="0" borderId="21" xfId="0" applyFont="1" applyBorder="1" applyAlignment="1" applyProtection="1">
      <alignment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Questionnaire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E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AEAE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219075</xdr:colOff>
      <xdr:row>0</xdr:row>
      <xdr:rowOff>38100</xdr:rowOff>
    </xdr:from>
    <xdr:to>
      <xdr:col>34</xdr:col>
      <xdr:colOff>76200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38100"/>
          <a:ext cx="2733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0</xdr:row>
      <xdr:rowOff>66675</xdr:rowOff>
    </xdr:from>
    <xdr:to>
      <xdr:col>14</xdr:col>
      <xdr:colOff>1457325</xdr:colOff>
      <xdr:row>3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66675"/>
          <a:ext cx="2724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52"/>
  <sheetViews>
    <sheetView showGridLines="0" tabSelected="1" workbookViewId="0" topLeftCell="A1">
      <selection activeCell="BC10" sqref="BC10"/>
    </sheetView>
  </sheetViews>
  <sheetFormatPr defaultColWidth="9.33203125" defaultRowHeight="11.25"/>
  <cols>
    <col min="1" max="14" width="2.33203125" style="2" customWidth="1"/>
    <col min="15" max="15" width="6" style="2" customWidth="1"/>
    <col min="16" max="73" width="2.33203125" style="2" customWidth="1"/>
    <col min="74" max="16384" width="9.33203125" style="2" customWidth="1"/>
  </cols>
  <sheetData>
    <row r="1" spans="1:54" ht="25.5" customHeight="1">
      <c r="A1" s="3"/>
      <c r="AC1" s="20"/>
      <c r="AT1"/>
      <c r="AU1"/>
      <c r="AV1"/>
      <c r="AW1"/>
      <c r="AX1"/>
      <c r="AY1"/>
      <c r="AZ1"/>
      <c r="BA1"/>
      <c r="BB1"/>
    </row>
    <row r="2" spans="1:54" ht="15.75" customHeight="1">
      <c r="A2" s="3"/>
      <c r="AT2"/>
      <c r="AU2"/>
      <c r="AV2"/>
      <c r="AW2"/>
      <c r="AX2"/>
      <c r="AY2"/>
      <c r="AZ2"/>
      <c r="BA2"/>
      <c r="BB2"/>
    </row>
    <row r="3" spans="1:28" ht="15.75" customHeight="1">
      <c r="A3" s="1"/>
      <c r="Y3" s="15"/>
      <c r="Z3" s="15"/>
      <c r="AA3" s="15"/>
      <c r="AB3" s="15"/>
    </row>
    <row r="4" spans="1:28" ht="15.75" customHeight="1">
      <c r="A4" s="1"/>
      <c r="Y4" s="15"/>
      <c r="Z4" s="15"/>
      <c r="AA4" s="15"/>
      <c r="AB4" s="15"/>
    </row>
    <row r="5" spans="1:51" ht="15" customHeight="1">
      <c r="A5" s="10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1" s="6" customFormat="1" ht="15" customHeight="1">
      <c r="A6" s="10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191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</row>
    <row r="7" spans="1:51" ht="15" customHeight="1">
      <c r="A7" s="10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1" ht="15" customHeight="1">
      <c r="A8" s="10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1" s="7" customFormat="1" ht="15" customHeight="1">
      <c r="A9" s="10" t="s">
        <v>24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s="7" customFormat="1" ht="24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2:51" s="57" customFormat="1" ht="15">
      <c r="B11" s="54"/>
      <c r="C11" s="202" t="s">
        <v>73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203" t="s">
        <v>22</v>
      </c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</row>
    <row r="12" spans="1:51" ht="7.5" customHeight="1">
      <c r="A12" s="13"/>
      <c r="B12" s="18"/>
      <c r="C12" s="18"/>
      <c r="D12" s="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ht="28.5" customHeight="1">
      <c r="A13" s="209"/>
      <c r="B13" s="10"/>
      <c r="C13" s="10"/>
      <c r="D13" s="10"/>
      <c r="E13" s="10"/>
      <c r="F13" s="10"/>
      <c r="G13" s="10"/>
      <c r="H13" s="10"/>
      <c r="I13" s="4"/>
      <c r="J13" s="10"/>
      <c r="K13" s="10"/>
      <c r="L13" s="10"/>
      <c r="M13" s="10"/>
      <c r="N13" s="10"/>
      <c r="O13" s="209" t="s">
        <v>53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s="189" customFormat="1" ht="25.5" customHeight="1">
      <c r="A14" s="278"/>
      <c r="B14" s="279"/>
      <c r="C14" s="30"/>
      <c r="D14" s="30" t="s">
        <v>64</v>
      </c>
      <c r="E14" s="30"/>
      <c r="F14" s="188"/>
      <c r="G14" s="188"/>
      <c r="H14" s="188"/>
      <c r="I14" s="188"/>
      <c r="J14" s="188"/>
      <c r="K14" s="188"/>
      <c r="L14" s="188" t="s">
        <v>25</v>
      </c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94"/>
    </row>
    <row r="15" spans="1:51" ht="12.75" customHeight="1">
      <c r="A15" s="193"/>
      <c r="B15" s="49"/>
      <c r="C15" s="49"/>
      <c r="D15" s="16"/>
      <c r="E15" s="15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12"/>
    </row>
    <row r="16" spans="1:51" ht="13.5" customHeight="1">
      <c r="A16" s="11"/>
      <c r="B16" s="47" t="s">
        <v>14</v>
      </c>
      <c r="C16" s="47"/>
      <c r="D16" s="26"/>
      <c r="E16" s="195"/>
      <c r="F16" s="196"/>
      <c r="G16" s="26"/>
      <c r="H16" s="26"/>
      <c r="I16" s="26"/>
      <c r="J16" s="26"/>
      <c r="K16" s="26"/>
      <c r="L16" s="26"/>
      <c r="M16" s="183"/>
      <c r="N16" s="183"/>
      <c r="O16" s="199"/>
      <c r="P16" s="183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12"/>
    </row>
    <row r="17" spans="1:51" ht="12.75" customHeight="1">
      <c r="A17" s="1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12"/>
    </row>
    <row r="18" spans="1:51" ht="12.75" customHeight="1">
      <c r="A18" s="17"/>
      <c r="B18" s="47" t="s">
        <v>13</v>
      </c>
      <c r="C18" s="47"/>
      <c r="D18" s="48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73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12"/>
    </row>
    <row r="19" spans="1:51" ht="12.75" customHeight="1">
      <c r="A19" s="17"/>
      <c r="B19" s="211"/>
      <c r="C19" s="211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12"/>
    </row>
    <row r="20" spans="1:51" ht="12.75" customHeight="1">
      <c r="A20" s="17"/>
      <c r="B20" s="47" t="s">
        <v>6</v>
      </c>
      <c r="C20" s="47"/>
      <c r="D20" s="48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73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274"/>
      <c r="AW20" s="274"/>
      <c r="AX20" s="274"/>
      <c r="AY20" s="12"/>
    </row>
    <row r="21" spans="1:51" ht="12.75" customHeight="1">
      <c r="A21" s="17"/>
      <c r="B21" s="211"/>
      <c r="C21" s="21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2"/>
      <c r="O21" s="21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12"/>
    </row>
    <row r="22" spans="1:51" ht="12.75" customHeight="1">
      <c r="A22" s="17"/>
      <c r="B22" s="47" t="s">
        <v>7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213"/>
      <c r="N22" s="213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14"/>
      <c r="AB22" s="215" t="s">
        <v>8</v>
      </c>
      <c r="AC22" s="215"/>
      <c r="AD22" s="215"/>
      <c r="AE22" s="215"/>
      <c r="AF22" s="215"/>
      <c r="AG22" s="215"/>
      <c r="AH22" s="215"/>
      <c r="AI22" s="48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48"/>
      <c r="AY22" s="12"/>
    </row>
    <row r="23" spans="1:51" ht="12.75" customHeight="1">
      <c r="A23" s="17"/>
      <c r="B23" s="211"/>
      <c r="C23" s="211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212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12"/>
    </row>
    <row r="24" spans="1:51" ht="12.75" customHeight="1">
      <c r="A24" s="17"/>
      <c r="B24" s="47" t="s">
        <v>67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273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48"/>
      <c r="AY24" s="12"/>
    </row>
    <row r="25" spans="1:51" ht="12.75" customHeight="1">
      <c r="A25" s="17"/>
      <c r="B25" s="48"/>
      <c r="C25" s="48"/>
      <c r="D25" s="216"/>
      <c r="E25" s="217"/>
      <c r="F25" s="210"/>
      <c r="G25" s="210"/>
      <c r="H25" s="210"/>
      <c r="I25" s="210"/>
      <c r="J25" s="210"/>
      <c r="K25" s="210"/>
      <c r="L25" s="48"/>
      <c r="M25" s="48"/>
      <c r="N25" s="48"/>
      <c r="O25" s="218" t="s">
        <v>75</v>
      </c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12"/>
    </row>
    <row r="26" spans="1:51" ht="12.75" customHeight="1">
      <c r="A26" s="17"/>
      <c r="B26" s="211"/>
      <c r="C26" s="211"/>
      <c r="D26" s="219"/>
      <c r="E26" s="219"/>
      <c r="F26" s="218"/>
      <c r="G26" s="47"/>
      <c r="H26" s="47"/>
      <c r="I26" s="47"/>
      <c r="J26" s="47"/>
      <c r="K26" s="47"/>
      <c r="L26" s="47"/>
      <c r="M26" s="47"/>
      <c r="N26" s="212"/>
      <c r="O26" s="219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12"/>
    </row>
    <row r="27" spans="1:51" ht="12.75" customHeight="1">
      <c r="A27" s="11"/>
      <c r="B27" s="47" t="s">
        <v>10</v>
      </c>
      <c r="C27" s="48"/>
      <c r="D27" s="220"/>
      <c r="E27" s="220"/>
      <c r="F27" s="220"/>
      <c r="G27" s="220"/>
      <c r="H27" s="220"/>
      <c r="I27" s="220"/>
      <c r="J27" s="220"/>
      <c r="K27" s="220"/>
      <c r="L27" s="220"/>
      <c r="M27" s="48"/>
      <c r="N27" s="48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15" t="s">
        <v>11</v>
      </c>
      <c r="AB27" s="215"/>
      <c r="AC27" s="215"/>
      <c r="AD27" s="215"/>
      <c r="AE27" s="215"/>
      <c r="AF27" s="215"/>
      <c r="AG27" s="215"/>
      <c r="AH27" s="215"/>
      <c r="AI27" s="215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48"/>
      <c r="AY27" s="12"/>
    </row>
    <row r="28" spans="1:51" ht="12.75" customHeight="1">
      <c r="A28" s="11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221"/>
      <c r="P28" s="215"/>
      <c r="Q28" s="282"/>
      <c r="R28" s="282"/>
      <c r="S28" s="282"/>
      <c r="T28" s="282"/>
      <c r="U28" s="282"/>
      <c r="V28" s="282"/>
      <c r="W28" s="282"/>
      <c r="X28" s="282"/>
      <c r="Y28" s="282"/>
      <c r="Z28" s="215"/>
      <c r="AA28" s="215"/>
      <c r="AB28" s="222"/>
      <c r="AC28" s="222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12"/>
    </row>
    <row r="29" spans="1:51" s="189" customFormat="1" ht="25.5" customHeight="1">
      <c r="A29" s="278"/>
      <c r="B29" s="279"/>
      <c r="C29" s="30"/>
      <c r="D29" s="30" t="s">
        <v>65</v>
      </c>
      <c r="E29" s="30"/>
      <c r="F29" s="188"/>
      <c r="G29" s="188"/>
      <c r="H29" s="188"/>
      <c r="I29" s="188"/>
      <c r="J29" s="188"/>
      <c r="K29" s="188"/>
      <c r="L29" s="188" t="s">
        <v>26</v>
      </c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94"/>
    </row>
    <row r="30" spans="1:51" ht="12.75" customHeight="1">
      <c r="A30" s="223"/>
      <c r="B30" s="224"/>
      <c r="C30" s="224"/>
      <c r="D30" s="225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7"/>
      <c r="AA30" s="227"/>
      <c r="AB30" s="227"/>
      <c r="AC30" s="226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5"/>
      <c r="AY30" s="12"/>
    </row>
    <row r="31" spans="1:65" ht="12.75" customHeight="1">
      <c r="A31" s="223"/>
      <c r="B31" s="47" t="s">
        <v>13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277"/>
      <c r="P31" s="277"/>
      <c r="Q31" s="277"/>
      <c r="R31" s="277"/>
      <c r="S31" s="277"/>
      <c r="T31" s="277"/>
      <c r="U31" s="277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7"/>
      <c r="AG31" s="277"/>
      <c r="AH31" s="277"/>
      <c r="AI31" s="277"/>
      <c r="AJ31" s="277"/>
      <c r="AK31" s="277"/>
      <c r="AL31" s="277"/>
      <c r="AM31" s="277"/>
      <c r="AN31" s="277"/>
      <c r="AO31" s="277"/>
      <c r="AP31" s="277"/>
      <c r="AQ31" s="277"/>
      <c r="AR31" s="277"/>
      <c r="AS31" s="277"/>
      <c r="AT31" s="277"/>
      <c r="AU31" s="277"/>
      <c r="AV31" s="277"/>
      <c r="AW31" s="277"/>
      <c r="AX31" s="5"/>
      <c r="AY31" s="12"/>
      <c r="BE31" s="280"/>
      <c r="BF31" s="281"/>
      <c r="BG31" s="281"/>
      <c r="BH31" s="281"/>
      <c r="BI31" s="281"/>
      <c r="BJ31" s="281"/>
      <c r="BK31" s="281"/>
      <c r="BL31" s="281"/>
      <c r="BM31" s="281"/>
    </row>
    <row r="32" spans="1:51" ht="12.75" customHeight="1">
      <c r="A32" s="223"/>
      <c r="B32" s="211"/>
      <c r="C32" s="21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5"/>
      <c r="AY32" s="12"/>
    </row>
    <row r="33" spans="1:51" ht="12.75" customHeight="1">
      <c r="A33" s="223"/>
      <c r="B33" s="47" t="s">
        <v>6</v>
      </c>
      <c r="C33" s="47"/>
      <c r="D33" s="48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73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274"/>
      <c r="AK33" s="274"/>
      <c r="AL33" s="274"/>
      <c r="AM33" s="274"/>
      <c r="AN33" s="274"/>
      <c r="AO33" s="274"/>
      <c r="AP33" s="274"/>
      <c r="AQ33" s="274"/>
      <c r="AR33" s="274"/>
      <c r="AS33" s="274"/>
      <c r="AT33" s="274"/>
      <c r="AU33" s="274"/>
      <c r="AV33" s="274"/>
      <c r="AW33" s="274"/>
      <c r="AX33" s="5"/>
      <c r="AY33" s="12"/>
    </row>
    <row r="34" spans="1:51" ht="12.75" customHeight="1">
      <c r="A34" s="223"/>
      <c r="B34" s="211"/>
      <c r="C34" s="21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5"/>
      <c r="AY34" s="12"/>
    </row>
    <row r="35" spans="1:51" ht="12.75" customHeight="1">
      <c r="A35" s="228"/>
      <c r="B35" s="47" t="s">
        <v>8</v>
      </c>
      <c r="C35" s="47"/>
      <c r="D35" s="48"/>
      <c r="E35" s="210"/>
      <c r="F35" s="210"/>
      <c r="G35" s="210"/>
      <c r="H35" s="210"/>
      <c r="I35" s="210"/>
      <c r="J35" s="210"/>
      <c r="K35" s="210"/>
      <c r="L35" s="210"/>
      <c r="M35" s="210"/>
      <c r="N35" s="229"/>
      <c r="O35" s="273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4"/>
      <c r="AV35" s="274"/>
      <c r="AW35" s="274"/>
      <c r="AX35" s="5"/>
      <c r="AY35" s="12"/>
    </row>
    <row r="36" spans="1:51" ht="12.75" customHeight="1">
      <c r="A36" s="223"/>
      <c r="B36" s="47"/>
      <c r="C36" s="47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5"/>
      <c r="AY36" s="12"/>
    </row>
    <row r="37" spans="1:51" ht="12.75" customHeight="1">
      <c r="A37" s="223"/>
      <c r="B37" s="47" t="s">
        <v>16</v>
      </c>
      <c r="C37" s="48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75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276"/>
      <c r="AM37" s="276"/>
      <c r="AN37" s="276"/>
      <c r="AO37" s="276"/>
      <c r="AP37" s="276"/>
      <c r="AQ37" s="276"/>
      <c r="AR37" s="276"/>
      <c r="AS37" s="276"/>
      <c r="AT37" s="276"/>
      <c r="AU37" s="276"/>
      <c r="AV37" s="276"/>
      <c r="AW37" s="276"/>
      <c r="AX37" s="5"/>
      <c r="AY37" s="12"/>
    </row>
    <row r="38" spans="1:51" ht="12.75" customHeight="1">
      <c r="A38" s="223"/>
      <c r="B38" s="47"/>
      <c r="C38" s="48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5"/>
      <c r="AY38" s="12"/>
    </row>
    <row r="39" spans="1:51" ht="12.75" customHeight="1">
      <c r="A39" s="223"/>
      <c r="B39" s="47" t="s">
        <v>68</v>
      </c>
      <c r="C39" s="48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75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/>
      <c r="AS39" s="276"/>
      <c r="AT39" s="276"/>
      <c r="AU39" s="276"/>
      <c r="AV39" s="276"/>
      <c r="AW39" s="276"/>
      <c r="AX39" s="5"/>
      <c r="AY39" s="12"/>
    </row>
    <row r="40" spans="1:51" s="5" customFormat="1" ht="12.75" customHeight="1">
      <c r="A40" s="223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Y40" s="12"/>
    </row>
    <row r="41" spans="1:51" s="189" customFormat="1" ht="25.5" customHeight="1">
      <c r="A41" s="278"/>
      <c r="B41" s="279"/>
      <c r="C41" s="30"/>
      <c r="D41" s="30" t="s">
        <v>66</v>
      </c>
      <c r="E41" s="30"/>
      <c r="F41" s="188"/>
      <c r="G41" s="188"/>
      <c r="H41" s="188"/>
      <c r="I41" s="188"/>
      <c r="J41" s="188"/>
      <c r="K41" s="188"/>
      <c r="L41" s="188" t="s">
        <v>34</v>
      </c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94"/>
    </row>
    <row r="42" spans="1:51" s="5" customFormat="1" ht="12.75" customHeight="1">
      <c r="A42" s="223"/>
      <c r="B42" s="224"/>
      <c r="C42" s="224"/>
      <c r="D42" s="225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7"/>
      <c r="AA42" s="227"/>
      <c r="AB42" s="227"/>
      <c r="AC42" s="226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230"/>
    </row>
    <row r="43" spans="1:51" s="5" customFormat="1" ht="12.75" customHeight="1">
      <c r="A43" s="223"/>
      <c r="B43" s="47" t="s">
        <v>13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277"/>
      <c r="AD43" s="277"/>
      <c r="AE43" s="277"/>
      <c r="AF43" s="277"/>
      <c r="AG43" s="277"/>
      <c r="AH43" s="277"/>
      <c r="AI43" s="277"/>
      <c r="AJ43" s="277"/>
      <c r="AK43" s="277"/>
      <c r="AL43" s="277"/>
      <c r="AM43" s="277"/>
      <c r="AN43" s="277"/>
      <c r="AO43" s="277"/>
      <c r="AP43" s="277"/>
      <c r="AQ43" s="277"/>
      <c r="AR43" s="277"/>
      <c r="AS43" s="277"/>
      <c r="AT43" s="277"/>
      <c r="AU43" s="277"/>
      <c r="AV43" s="277"/>
      <c r="AW43" s="277"/>
      <c r="AX43" s="48"/>
      <c r="AY43" s="230"/>
    </row>
    <row r="44" spans="1:51" s="5" customFormat="1" ht="12.75" customHeight="1">
      <c r="A44" s="223"/>
      <c r="B44" s="211"/>
      <c r="C44" s="21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230"/>
    </row>
    <row r="45" spans="1:51" s="5" customFormat="1" ht="12.75" customHeight="1">
      <c r="A45" s="223"/>
      <c r="B45" s="47" t="s">
        <v>6</v>
      </c>
      <c r="C45" s="47"/>
      <c r="D45" s="48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73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274"/>
      <c r="AL45" s="274"/>
      <c r="AM45" s="274"/>
      <c r="AN45" s="274"/>
      <c r="AO45" s="274"/>
      <c r="AP45" s="274"/>
      <c r="AQ45" s="274"/>
      <c r="AR45" s="274"/>
      <c r="AS45" s="274"/>
      <c r="AT45" s="274"/>
      <c r="AU45" s="274"/>
      <c r="AV45" s="274"/>
      <c r="AW45" s="274"/>
      <c r="AX45" s="48"/>
      <c r="AY45" s="230"/>
    </row>
    <row r="46" spans="1:51" s="5" customFormat="1" ht="12.75" customHeight="1">
      <c r="A46" s="223"/>
      <c r="B46" s="211"/>
      <c r="C46" s="21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230"/>
    </row>
    <row r="47" spans="1:51" s="5" customFormat="1" ht="12.75" customHeight="1">
      <c r="A47" s="228"/>
      <c r="B47" s="47" t="s">
        <v>8</v>
      </c>
      <c r="C47" s="47"/>
      <c r="D47" s="48"/>
      <c r="E47" s="210"/>
      <c r="F47" s="210"/>
      <c r="G47" s="210"/>
      <c r="H47" s="210"/>
      <c r="I47" s="210"/>
      <c r="J47" s="210"/>
      <c r="K47" s="210"/>
      <c r="L47" s="210"/>
      <c r="M47" s="210"/>
      <c r="N47" s="229"/>
      <c r="O47" s="273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274"/>
      <c r="AO47" s="274"/>
      <c r="AP47" s="274"/>
      <c r="AQ47" s="274"/>
      <c r="AR47" s="274"/>
      <c r="AS47" s="274"/>
      <c r="AT47" s="274"/>
      <c r="AU47" s="274"/>
      <c r="AV47" s="274"/>
      <c r="AW47" s="274"/>
      <c r="AX47" s="48"/>
      <c r="AY47" s="230"/>
    </row>
    <row r="48" spans="1:51" s="5" customFormat="1" ht="12.75" customHeight="1">
      <c r="A48" s="223"/>
      <c r="B48" s="47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230"/>
    </row>
    <row r="49" spans="1:51" s="5" customFormat="1" ht="12.75" customHeight="1">
      <c r="A49" s="223"/>
      <c r="B49" s="47" t="s">
        <v>16</v>
      </c>
      <c r="C49" s="48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75"/>
      <c r="P49" s="276"/>
      <c r="Q49" s="276"/>
      <c r="R49" s="276"/>
      <c r="S49" s="276"/>
      <c r="T49" s="276"/>
      <c r="U49" s="276"/>
      <c r="V49" s="276"/>
      <c r="W49" s="276"/>
      <c r="X49" s="276"/>
      <c r="Y49" s="276"/>
      <c r="Z49" s="276"/>
      <c r="AA49" s="276"/>
      <c r="AB49" s="276"/>
      <c r="AC49" s="276"/>
      <c r="AD49" s="276"/>
      <c r="AE49" s="276"/>
      <c r="AF49" s="276"/>
      <c r="AG49" s="276"/>
      <c r="AH49" s="276"/>
      <c r="AI49" s="276"/>
      <c r="AJ49" s="276"/>
      <c r="AK49" s="276"/>
      <c r="AL49" s="276"/>
      <c r="AM49" s="276"/>
      <c r="AN49" s="276"/>
      <c r="AO49" s="276"/>
      <c r="AP49" s="276"/>
      <c r="AQ49" s="276"/>
      <c r="AR49" s="276"/>
      <c r="AS49" s="276"/>
      <c r="AT49" s="276"/>
      <c r="AU49" s="276"/>
      <c r="AV49" s="276"/>
      <c r="AW49" s="276"/>
      <c r="AX49" s="48"/>
      <c r="AY49" s="230"/>
    </row>
    <row r="50" spans="1:51" s="5" customFormat="1" ht="12.75" customHeight="1">
      <c r="A50" s="223"/>
      <c r="B50" s="47"/>
      <c r="C50" s="47"/>
      <c r="D50" s="48"/>
      <c r="E50" s="48"/>
      <c r="F50" s="48"/>
      <c r="G50" s="48"/>
      <c r="H50" s="48"/>
      <c r="I50" s="48"/>
      <c r="J50" s="48"/>
      <c r="K50" s="48"/>
      <c r="L50" s="48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230"/>
    </row>
    <row r="51" spans="1:51" s="5" customFormat="1" ht="12.75" customHeight="1">
      <c r="A51" s="223"/>
      <c r="B51" s="47" t="s">
        <v>68</v>
      </c>
      <c r="C51" s="48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75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F51" s="276"/>
      <c r="AG51" s="276"/>
      <c r="AH51" s="276"/>
      <c r="AI51" s="276"/>
      <c r="AJ51" s="276"/>
      <c r="AK51" s="276"/>
      <c r="AL51" s="276"/>
      <c r="AM51" s="276"/>
      <c r="AN51" s="276"/>
      <c r="AO51" s="276"/>
      <c r="AP51" s="276"/>
      <c r="AQ51" s="276"/>
      <c r="AR51" s="276"/>
      <c r="AS51" s="276"/>
      <c r="AT51" s="276"/>
      <c r="AU51" s="276"/>
      <c r="AV51" s="276"/>
      <c r="AW51" s="276"/>
      <c r="AX51" s="48"/>
      <c r="AY51" s="230"/>
    </row>
    <row r="52" spans="1:51" ht="12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  <c r="AH52" s="233"/>
      <c r="AI52" s="233"/>
      <c r="AJ52" s="233"/>
      <c r="AK52" s="233"/>
      <c r="AL52" s="233"/>
      <c r="AM52" s="233"/>
      <c r="AN52" s="233"/>
      <c r="AO52" s="233"/>
      <c r="AP52" s="233"/>
      <c r="AQ52" s="233"/>
      <c r="AR52" s="233"/>
      <c r="AS52" s="233"/>
      <c r="AT52" s="233"/>
      <c r="AU52" s="233"/>
      <c r="AV52" s="233"/>
      <c r="AW52" s="233"/>
      <c r="AX52" s="233"/>
      <c r="AY52" s="234"/>
    </row>
    <row r="53" ht="12.75" customHeight="1"/>
  </sheetData>
  <sheetProtection sheet="1" objects="1" scenarios="1"/>
  <mergeCells count="22">
    <mergeCell ref="A14:B14"/>
    <mergeCell ref="BE31:BM31"/>
    <mergeCell ref="O31:AW31"/>
    <mergeCell ref="A41:B41"/>
    <mergeCell ref="Q28:Y28"/>
    <mergeCell ref="A29:B29"/>
    <mergeCell ref="O18:AX18"/>
    <mergeCell ref="O20:AX20"/>
    <mergeCell ref="O51:AW51"/>
    <mergeCell ref="O33:AW33"/>
    <mergeCell ref="O35:AW35"/>
    <mergeCell ref="O37:AW37"/>
    <mergeCell ref="O39:AW39"/>
    <mergeCell ref="O49:AW49"/>
    <mergeCell ref="O45:AW45"/>
    <mergeCell ref="O47:AW47"/>
    <mergeCell ref="O43:AW43"/>
    <mergeCell ref="O22:Z22"/>
    <mergeCell ref="AJ22:AW22"/>
    <mergeCell ref="O24:AW24"/>
    <mergeCell ref="O27:Z27"/>
    <mergeCell ref="AJ27:AW27"/>
  </mergeCells>
  <dataValidations count="1">
    <dataValidation type="textLength" allowBlank="1" showInputMessage="1" showErrorMessage="1" sqref="F16 O16">
      <formula1>1</formula1>
      <formula2>3</formula2>
    </dataValidation>
  </dataValidations>
  <printOptions horizontalCentered="1"/>
  <pageMargins left="0.3937007874015748" right="0.3937007874015748" top="0.5118110236220472" bottom="0.1968503937007874" header="0.5118110236220472" footer="0.1968503937007874"/>
  <pageSetup horizontalDpi="600" verticalDpi="600" orientation="portrait" paperSize="9" r:id="rId2"/>
  <headerFooter alignWithMargins="0">
    <oddFooter>&amp;R&amp;"Arial,Italic"Questionnaire 87- page 1/2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showGridLines="0" workbookViewId="0" topLeftCell="A3">
      <selection activeCell="T7" sqref="T7"/>
    </sheetView>
  </sheetViews>
  <sheetFormatPr defaultColWidth="9.33203125" defaultRowHeight="11.25"/>
  <cols>
    <col min="1" max="1" width="0.82421875" style="64" customWidth="1"/>
    <col min="2" max="2" width="27.83203125" style="64" customWidth="1"/>
    <col min="3" max="14" width="2.33203125" style="64" customWidth="1"/>
    <col min="15" max="15" width="27.83203125" style="64" customWidth="1"/>
    <col min="16" max="29" width="2.33203125" style="64" customWidth="1"/>
    <col min="30" max="30" width="8.66015625" style="64" customWidth="1"/>
    <col min="31" max="16384" width="9.33203125" style="64" customWidth="1"/>
  </cols>
  <sheetData>
    <row r="1" spans="1:30" ht="25.5" customHeight="1" thickBot="1">
      <c r="A1" s="63"/>
      <c r="Z1" s="286">
        <v>87</v>
      </c>
      <c r="AA1" s="287"/>
      <c r="AB1" s="287"/>
      <c r="AC1" s="288"/>
      <c r="AD1" s="65"/>
    </row>
    <row r="2" ht="15.75" customHeight="1">
      <c r="A2" s="63"/>
    </row>
    <row r="3" spans="1:29" ht="15.75" customHeight="1">
      <c r="A3" s="66"/>
      <c r="Z3" s="67"/>
      <c r="AA3" s="67"/>
      <c r="AB3" s="67"/>
      <c r="AC3" s="67"/>
    </row>
    <row r="4" spans="2:29" ht="15" customHeight="1">
      <c r="B4" s="68"/>
      <c r="C4" s="68"/>
      <c r="D4" s="68"/>
      <c r="E4" s="69" t="s">
        <v>1</v>
      </c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7"/>
      <c r="AA4" s="67"/>
      <c r="AB4" s="67"/>
      <c r="AC4" s="67"/>
    </row>
    <row r="5" spans="1:30" s="73" customFormat="1" ht="15" customHeight="1">
      <c r="A5" s="70" t="s">
        <v>2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71"/>
      <c r="AB5" s="71"/>
      <c r="AC5" s="71"/>
      <c r="AD5" s="72"/>
    </row>
    <row r="6" spans="1:29" ht="15" customHeight="1">
      <c r="A6" s="70" t="s">
        <v>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</row>
    <row r="7" spans="1:29" ht="15" customHeight="1">
      <c r="A7" s="70" t="s">
        <v>4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</row>
    <row r="8" spans="1:29" s="75" customFormat="1" ht="15" customHeight="1">
      <c r="A8" s="70" t="s">
        <v>24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68"/>
      <c r="X8" s="68"/>
      <c r="Y8" s="68"/>
      <c r="Z8" s="68"/>
      <c r="AA8" s="68"/>
      <c r="AB8" s="68"/>
      <c r="AC8" s="68"/>
    </row>
    <row r="9" spans="1:29" s="75" customFormat="1" ht="30.75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</row>
    <row r="10" spans="1:29" ht="18.75" customHeight="1">
      <c r="A10" s="76" t="s">
        <v>22</v>
      </c>
      <c r="B10" s="68"/>
      <c r="C10" s="77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</row>
    <row r="11" spans="1:29" ht="13.5" customHeight="1">
      <c r="A11" s="79"/>
      <c r="B11" s="76"/>
      <c r="C11" s="77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</row>
    <row r="12" spans="1:29" ht="13.5" customHeight="1">
      <c r="A12" s="79"/>
      <c r="B12" s="76"/>
      <c r="C12" s="77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</row>
    <row r="13" spans="1:29" ht="15" customHeight="1">
      <c r="A13" s="80" t="s">
        <v>41</v>
      </c>
      <c r="B13" s="70"/>
      <c r="C13" s="70"/>
      <c r="D13" s="70"/>
      <c r="E13" s="70"/>
      <c r="F13" s="70"/>
      <c r="G13" s="70"/>
      <c r="H13" s="70"/>
      <c r="I13" s="70"/>
      <c r="J13" s="68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</row>
    <row r="15" spans="1:29" ht="25.5" customHeight="1">
      <c r="A15" s="208" t="s">
        <v>54</v>
      </c>
      <c r="B15" s="285"/>
      <c r="C15" s="81"/>
      <c r="D15" s="284" t="s">
        <v>25</v>
      </c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04"/>
    </row>
    <row r="16" spans="1:29" ht="14.25" customHeight="1">
      <c r="A16" s="82"/>
      <c r="B16" s="83"/>
      <c r="C16" s="84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6"/>
    </row>
    <row r="17" spans="1:29" ht="19.5" customHeight="1">
      <c r="A17" s="87"/>
      <c r="B17" s="88" t="s">
        <v>14</v>
      </c>
      <c r="C17" s="6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6"/>
      <c r="O17" s="207"/>
      <c r="P17" s="207"/>
      <c r="Q17" s="207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89"/>
    </row>
    <row r="18" spans="1:29" ht="14.25" customHeight="1">
      <c r="A18" s="87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89"/>
    </row>
    <row r="19" spans="1:29" ht="14.25" customHeight="1">
      <c r="A19" s="91"/>
      <c r="B19" s="23" t="s">
        <v>13</v>
      </c>
      <c r="C19" s="65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89"/>
    </row>
    <row r="20" spans="1:29" ht="14.25" customHeight="1">
      <c r="A20" s="91"/>
      <c r="B20" s="9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89"/>
    </row>
    <row r="21" spans="1:29" ht="14.25" customHeight="1">
      <c r="A21" s="91"/>
      <c r="B21" s="23" t="s">
        <v>6</v>
      </c>
      <c r="C21" s="65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89"/>
    </row>
    <row r="22" spans="1:29" ht="14.25" customHeight="1">
      <c r="A22" s="91"/>
      <c r="B22" s="9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93"/>
      <c r="P22" s="22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89"/>
    </row>
    <row r="23" spans="1:29" ht="14.25" customHeight="1">
      <c r="A23" s="91"/>
      <c r="B23" s="23" t="s">
        <v>7</v>
      </c>
      <c r="C23" s="65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93" t="s">
        <v>8</v>
      </c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89"/>
    </row>
    <row r="24" spans="1:29" ht="14.25" customHeight="1">
      <c r="A24" s="91"/>
      <c r="B24" s="9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9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89"/>
    </row>
    <row r="25" spans="1:29" ht="14.25" customHeight="1">
      <c r="A25" s="91"/>
      <c r="B25" s="23" t="s">
        <v>9</v>
      </c>
      <c r="C25" s="65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89"/>
    </row>
    <row r="26" spans="1:29" ht="14.25" customHeight="1">
      <c r="A26" s="91"/>
      <c r="B26" s="92"/>
      <c r="C26" s="22"/>
      <c r="D26" s="22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93"/>
      <c r="P26" s="22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89"/>
    </row>
    <row r="27" spans="1:29" ht="14.25" customHeight="1">
      <c r="A27" s="87"/>
      <c r="B27" s="23" t="s">
        <v>10</v>
      </c>
      <c r="C27" s="65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94" t="s">
        <v>11</v>
      </c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89"/>
    </row>
    <row r="28" spans="1:29" ht="14.25" customHeight="1">
      <c r="A28" s="87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46"/>
      <c r="Q28" s="95"/>
      <c r="R28" s="291"/>
      <c r="S28" s="291"/>
      <c r="T28" s="291"/>
      <c r="U28" s="291"/>
      <c r="V28" s="291"/>
      <c r="W28" s="291"/>
      <c r="X28" s="291"/>
      <c r="Y28" s="291"/>
      <c r="Z28" s="291"/>
      <c r="AA28" s="95"/>
      <c r="AB28" s="95"/>
      <c r="AC28" s="89"/>
    </row>
    <row r="29" spans="1:29" ht="14.25" customHeight="1">
      <c r="A29" s="96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46"/>
      <c r="Q29" s="95"/>
      <c r="R29" s="44"/>
      <c r="S29" s="44"/>
      <c r="T29" s="44"/>
      <c r="U29" s="44"/>
      <c r="V29" s="44"/>
      <c r="W29" s="44"/>
      <c r="X29" s="44"/>
      <c r="Y29" s="44"/>
      <c r="Z29" s="44"/>
      <c r="AA29" s="95"/>
      <c r="AB29" s="95"/>
      <c r="AC29" s="97"/>
    </row>
    <row r="30" spans="1:29" ht="25.5" customHeight="1">
      <c r="A30" s="208" t="s">
        <v>55</v>
      </c>
      <c r="B30" s="285"/>
      <c r="C30" s="81"/>
      <c r="D30" s="284" t="s">
        <v>26</v>
      </c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04"/>
    </row>
    <row r="31" spans="1:30" ht="14.25" customHeight="1">
      <c r="A31" s="82"/>
      <c r="B31" s="98"/>
      <c r="C31" s="84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99"/>
      <c r="AB31" s="99"/>
      <c r="AC31" s="100"/>
      <c r="AD31" s="67"/>
    </row>
    <row r="32" spans="1:29" ht="14.25" customHeight="1">
      <c r="A32" s="87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50"/>
      <c r="R32" s="51"/>
      <c r="S32" s="51"/>
      <c r="T32" s="51"/>
      <c r="U32" s="51"/>
      <c r="V32" s="51"/>
      <c r="W32" s="51"/>
      <c r="X32" s="51"/>
      <c r="Y32" s="51"/>
      <c r="Z32" s="51"/>
      <c r="AA32" s="50"/>
      <c r="AB32" s="101"/>
      <c r="AC32" s="89"/>
    </row>
    <row r="33" spans="1:29" ht="14.25" customHeight="1">
      <c r="A33" s="87"/>
      <c r="B33" s="23" t="s">
        <v>13</v>
      </c>
      <c r="C33" s="65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283"/>
      <c r="AB33" s="283"/>
      <c r="AC33" s="89"/>
    </row>
    <row r="34" spans="1:29" ht="14.25" customHeight="1">
      <c r="A34" s="87"/>
      <c r="B34" s="92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89"/>
    </row>
    <row r="35" spans="1:29" ht="14.25" customHeight="1">
      <c r="A35" s="87"/>
      <c r="B35" s="289" t="s">
        <v>12</v>
      </c>
      <c r="C35" s="290"/>
      <c r="D35" s="290"/>
      <c r="E35" s="290"/>
      <c r="F35" s="290"/>
      <c r="G35" s="290"/>
      <c r="H35" s="290"/>
      <c r="I35" s="290"/>
      <c r="J35" s="290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89"/>
    </row>
    <row r="36" spans="1:29" ht="14.25" customHeight="1">
      <c r="A36" s="87"/>
      <c r="B36" s="23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89"/>
    </row>
    <row r="37" spans="1:29" ht="14.25" customHeight="1">
      <c r="A37" s="87"/>
      <c r="B37" s="289" t="s">
        <v>16</v>
      </c>
      <c r="C37" s="290"/>
      <c r="D37" s="290"/>
      <c r="E37" s="290"/>
      <c r="F37" s="290"/>
      <c r="G37" s="290"/>
      <c r="H37" s="290"/>
      <c r="I37" s="290"/>
      <c r="J37" s="102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89"/>
    </row>
    <row r="38" spans="1:29" ht="14.25" customHeight="1">
      <c r="A38" s="87"/>
      <c r="B38" s="88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52"/>
      <c r="O38" s="52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2"/>
      <c r="AB38" s="52"/>
      <c r="AC38" s="89"/>
    </row>
    <row r="39" spans="1:29" s="90" customFormat="1" ht="14.25" customHeight="1">
      <c r="A39" s="96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97"/>
    </row>
    <row r="40" spans="1:29" ht="25.5" customHeight="1">
      <c r="A40" s="208" t="s">
        <v>56</v>
      </c>
      <c r="B40" s="285"/>
      <c r="C40" s="81"/>
      <c r="D40" s="284" t="s">
        <v>34</v>
      </c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04"/>
    </row>
    <row r="41" spans="1:29" s="65" customFormat="1" ht="14.25" customHeight="1">
      <c r="A41" s="105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7"/>
    </row>
    <row r="42" spans="1:30" s="90" customFormat="1" ht="14.25" customHeight="1">
      <c r="A42" s="108"/>
      <c r="B42" s="109"/>
      <c r="C42" s="110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71"/>
      <c r="AB42" s="71"/>
      <c r="AC42" s="111"/>
      <c r="AD42" s="67"/>
    </row>
    <row r="43" spans="1:29" s="90" customFormat="1" ht="14.25" customHeight="1">
      <c r="A43" s="87"/>
      <c r="B43" s="23" t="s">
        <v>13</v>
      </c>
      <c r="C43" s="65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89"/>
    </row>
    <row r="44" spans="1:29" s="90" customFormat="1" ht="14.25" customHeight="1">
      <c r="A44" s="87"/>
      <c r="B44" s="92"/>
      <c r="AC44" s="89"/>
    </row>
    <row r="45" spans="1:29" s="90" customFormat="1" ht="14.25" customHeight="1">
      <c r="A45" s="87"/>
      <c r="B45" s="23" t="s">
        <v>6</v>
      </c>
      <c r="C45" s="65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89"/>
    </row>
    <row r="46" spans="1:29" s="90" customFormat="1" ht="14.25" customHeight="1">
      <c r="A46" s="87"/>
      <c r="B46" s="92"/>
      <c r="AC46" s="89"/>
    </row>
    <row r="47" spans="1:29" s="90" customFormat="1" ht="14.25" customHeight="1">
      <c r="A47" s="91"/>
      <c r="B47" s="23" t="s">
        <v>8</v>
      </c>
      <c r="C47" s="65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112" t="s">
        <v>19</v>
      </c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89"/>
    </row>
    <row r="48" spans="1:29" s="90" customFormat="1" ht="14.25" customHeight="1">
      <c r="A48" s="87"/>
      <c r="B48" s="23"/>
      <c r="AC48" s="89"/>
    </row>
    <row r="49" spans="1:29" s="90" customFormat="1" ht="14.25" customHeight="1">
      <c r="A49" s="87"/>
      <c r="B49" s="88" t="s">
        <v>12</v>
      </c>
      <c r="C49" s="88"/>
      <c r="D49" s="88"/>
      <c r="E49" s="88"/>
      <c r="F49" s="88"/>
      <c r="G49" s="88"/>
      <c r="H49" s="88"/>
      <c r="I49" s="88"/>
      <c r="J49" s="113"/>
      <c r="K49" s="65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89"/>
    </row>
    <row r="50" spans="1:29" s="90" customFormat="1" ht="14.25" customHeight="1">
      <c r="A50" s="96"/>
      <c r="B50" s="114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24"/>
      <c r="O50" s="24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4"/>
      <c r="AB50" s="24"/>
      <c r="AC50" s="97"/>
    </row>
    <row r="51" s="90" customFormat="1" ht="9.75"/>
  </sheetData>
  <mergeCells count="27">
    <mergeCell ref="L49:AB49"/>
    <mergeCell ref="P47:AB47"/>
    <mergeCell ref="Z1:AC1"/>
    <mergeCell ref="B35:J35"/>
    <mergeCell ref="K35:AB35"/>
    <mergeCell ref="A15:B15"/>
    <mergeCell ref="R28:Z28"/>
    <mergeCell ref="B37:I37"/>
    <mergeCell ref="A30:B30"/>
    <mergeCell ref="D23:N23"/>
    <mergeCell ref="D25:AB25"/>
    <mergeCell ref="D27:N27"/>
    <mergeCell ref="A40:B40"/>
    <mergeCell ref="K37:AB37"/>
    <mergeCell ref="D30:AC30"/>
    <mergeCell ref="D33:AB33"/>
    <mergeCell ref="D40:AC40"/>
    <mergeCell ref="D43:AB43"/>
    <mergeCell ref="D45:AB45"/>
    <mergeCell ref="D47:N47"/>
    <mergeCell ref="D15:AC15"/>
    <mergeCell ref="D17:M17"/>
    <mergeCell ref="D19:AB19"/>
    <mergeCell ref="D21:AB21"/>
    <mergeCell ref="N17:Q17"/>
    <mergeCell ref="P27:AB27"/>
    <mergeCell ref="P23:AB23"/>
  </mergeCells>
  <printOptions horizontalCentered="1"/>
  <pageMargins left="0.35433070866141736" right="0.15748031496062992" top="0.5905511811023623" bottom="0.1968503937007874" header="0.1968503937007874" footer="0.1968503937007874"/>
  <pageSetup horizontalDpi="600" verticalDpi="600" orientation="portrait" paperSize="9" r:id="rId2"/>
  <headerFooter alignWithMargins="0">
    <oddFooter>&amp;R&amp;"Arial,Italic"&amp;9Questionnaire 87 - page 1/2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1"/>
  <sheetViews>
    <sheetView showGridLines="0" showZeros="0" workbookViewId="0" topLeftCell="A16">
      <selection activeCell="U39" sqref="U39"/>
    </sheetView>
  </sheetViews>
  <sheetFormatPr defaultColWidth="9.33203125" defaultRowHeight="11.25"/>
  <cols>
    <col min="1" max="1" width="1.83203125" style="2" customWidth="1"/>
    <col min="2" max="2" width="8.66015625" style="2" customWidth="1"/>
    <col min="3" max="4" width="7.33203125" style="2" customWidth="1"/>
    <col min="5" max="5" width="4.83203125" style="2" customWidth="1"/>
    <col min="6" max="6" width="17.83203125" style="2" customWidth="1"/>
    <col min="7" max="14" width="2.83203125" style="2" customWidth="1"/>
    <col min="15" max="15" width="8.83203125" style="2" customWidth="1"/>
    <col min="16" max="16" width="5.83203125" style="2" customWidth="1"/>
    <col min="17" max="17" width="33.83203125" style="2" customWidth="1"/>
    <col min="18" max="18" width="7" style="2" customWidth="1"/>
    <col min="19" max="19" width="3.66015625" style="20" customWidth="1"/>
    <col min="20" max="20" width="6.5" style="20" customWidth="1"/>
    <col min="21" max="16384" width="9.33203125" style="20" customWidth="1"/>
  </cols>
  <sheetData>
    <row r="1" spans="17:18" ht="19.5" customHeight="1">
      <c r="Q1" s="200" t="s">
        <v>57</v>
      </c>
      <c r="R1" s="201">
        <f>'Questionnaire 87 - page 1'!O16</f>
        <v>0</v>
      </c>
    </row>
    <row r="2" spans="1:18" s="185" customFormat="1" ht="25.5" customHeight="1">
      <c r="A2" s="184"/>
      <c r="B2" s="30"/>
      <c r="C2" s="30" t="s">
        <v>72</v>
      </c>
      <c r="D2" s="30"/>
      <c r="E2" s="30"/>
      <c r="F2" s="30" t="s">
        <v>21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9" t="s">
        <v>35</v>
      </c>
      <c r="R2" s="116"/>
    </row>
    <row r="3" spans="1:18" ht="24.75" customHeight="1">
      <c r="A3" s="28"/>
      <c r="B3" s="29"/>
      <c r="C3" s="30"/>
      <c r="D3" s="30" t="s">
        <v>62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119"/>
      <c r="P3" s="31"/>
      <c r="Q3" s="39"/>
      <c r="R3" s="117"/>
    </row>
    <row r="4" spans="1:18" ht="24.75" customHeight="1">
      <c r="A4" s="132"/>
      <c r="B4" s="133"/>
      <c r="C4" s="133"/>
      <c r="D4" s="186"/>
      <c r="E4" s="186" t="s">
        <v>45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1"/>
    </row>
    <row r="5" spans="1:18" ht="8.25" customHeight="1">
      <c r="A5" s="236"/>
      <c r="B5" s="211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8"/>
      <c r="P5" s="239"/>
      <c r="Q5" s="240"/>
      <c r="R5" s="241"/>
    </row>
    <row r="6" spans="1:18" ht="18" customHeight="1">
      <c r="A6" s="236"/>
      <c r="B6" s="211" t="s">
        <v>38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8">
        <v>100</v>
      </c>
      <c r="P6" s="239"/>
      <c r="Q6" s="242"/>
      <c r="R6" s="243"/>
    </row>
    <row r="7" spans="1:18" ht="18" customHeight="1">
      <c r="A7" s="236"/>
      <c r="B7" s="211" t="s">
        <v>58</v>
      </c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8">
        <v>105</v>
      </c>
      <c r="P7" s="239"/>
      <c r="Q7" s="242"/>
      <c r="R7" s="243"/>
    </row>
    <row r="8" spans="1:18" ht="18" customHeight="1">
      <c r="A8" s="236"/>
      <c r="B8" s="211" t="s">
        <v>59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8">
        <v>110</v>
      </c>
      <c r="P8" s="239"/>
      <c r="Q8" s="242"/>
      <c r="R8" s="243"/>
    </row>
    <row r="9" spans="1:18" ht="18" customHeight="1">
      <c r="A9" s="236"/>
      <c r="B9" s="211" t="s">
        <v>69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44">
        <v>115</v>
      </c>
      <c r="P9" s="245"/>
      <c r="Q9" s="242"/>
      <c r="R9" s="243"/>
    </row>
    <row r="10" spans="1:18" ht="18" customHeight="1">
      <c r="A10" s="236"/>
      <c r="B10" s="211" t="s">
        <v>70</v>
      </c>
      <c r="C10" s="237"/>
      <c r="D10" s="246"/>
      <c r="E10" s="273"/>
      <c r="F10" s="273"/>
      <c r="G10" s="273"/>
      <c r="H10" s="273"/>
      <c r="I10" s="273"/>
      <c r="J10" s="273"/>
      <c r="K10" s="273"/>
      <c r="L10" s="273"/>
      <c r="M10" s="273"/>
      <c r="N10" s="246"/>
      <c r="O10" s="238">
        <v>120</v>
      </c>
      <c r="P10" s="245"/>
      <c r="Q10" s="242"/>
      <c r="R10" s="243"/>
    </row>
    <row r="11" spans="1:18" ht="18" customHeight="1">
      <c r="A11" s="236"/>
      <c r="B11" s="211" t="s">
        <v>60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8">
        <v>125</v>
      </c>
      <c r="P11" s="247"/>
      <c r="Q11" s="242"/>
      <c r="R11" s="243"/>
    </row>
    <row r="12" spans="1:18" ht="12.75" customHeight="1">
      <c r="A12" s="236"/>
      <c r="B12" s="211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8"/>
      <c r="P12" s="239"/>
      <c r="Q12" s="240"/>
      <c r="R12" s="241"/>
    </row>
    <row r="13" spans="1:18" ht="24.75" customHeight="1">
      <c r="A13" s="132"/>
      <c r="B13" s="133"/>
      <c r="C13" s="133"/>
      <c r="D13" s="186"/>
      <c r="E13" s="186" t="s">
        <v>46</v>
      </c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1"/>
    </row>
    <row r="14" spans="1:18" ht="8.25" customHeight="1">
      <c r="A14" s="19"/>
      <c r="B14" s="14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40"/>
      <c r="P14" s="118"/>
      <c r="Q14" s="120"/>
      <c r="R14" s="34"/>
    </row>
    <row r="15" spans="1:18" ht="18" customHeight="1">
      <c r="A15" s="236"/>
      <c r="B15" s="211" t="s">
        <v>38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8">
        <v>130</v>
      </c>
      <c r="P15" s="239"/>
      <c r="Q15" s="242"/>
      <c r="R15" s="248"/>
    </row>
    <row r="16" spans="1:18" ht="18" customHeight="1">
      <c r="A16" s="236"/>
      <c r="B16" s="211" t="s">
        <v>61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8">
        <v>135</v>
      </c>
      <c r="P16" s="239"/>
      <c r="Q16" s="242"/>
      <c r="R16" s="248"/>
    </row>
    <row r="17" spans="1:18" ht="18" customHeight="1">
      <c r="A17" s="236"/>
      <c r="B17" s="211" t="s">
        <v>59</v>
      </c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8">
        <v>140</v>
      </c>
      <c r="P17" s="239"/>
      <c r="Q17" s="242"/>
      <c r="R17" s="248"/>
    </row>
    <row r="18" spans="1:18" ht="18" customHeight="1">
      <c r="A18" s="236"/>
      <c r="B18" s="211" t="s">
        <v>69</v>
      </c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44">
        <v>145</v>
      </c>
      <c r="P18" s="245"/>
      <c r="Q18" s="242"/>
      <c r="R18" s="248"/>
    </row>
    <row r="19" spans="1:18" ht="18" customHeight="1">
      <c r="A19" s="236"/>
      <c r="B19" s="211" t="s">
        <v>70</v>
      </c>
      <c r="C19" s="237"/>
      <c r="D19" s="246"/>
      <c r="E19" s="273"/>
      <c r="F19" s="273"/>
      <c r="G19" s="273"/>
      <c r="H19" s="273"/>
      <c r="I19" s="273"/>
      <c r="J19" s="273"/>
      <c r="K19" s="273"/>
      <c r="L19" s="273"/>
      <c r="M19" s="273"/>
      <c r="N19" s="246"/>
      <c r="O19" s="238">
        <v>150</v>
      </c>
      <c r="P19" s="245"/>
      <c r="Q19" s="242"/>
      <c r="R19" s="248"/>
    </row>
    <row r="20" spans="1:18" ht="18" customHeight="1">
      <c r="A20" s="236"/>
      <c r="B20" s="211" t="s">
        <v>60</v>
      </c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8">
        <v>155</v>
      </c>
      <c r="P20" s="247"/>
      <c r="Q20" s="242"/>
      <c r="R20" s="248"/>
    </row>
    <row r="21" spans="1:18" ht="12.75" customHeight="1">
      <c r="A21" s="249"/>
      <c r="B21" s="250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2"/>
      <c r="P21" s="253"/>
      <c r="Q21" s="254"/>
      <c r="R21" s="255"/>
    </row>
    <row r="22" spans="1:18" ht="24.75" customHeight="1">
      <c r="A22" s="126"/>
      <c r="B22" s="127"/>
      <c r="C22" s="128"/>
      <c r="D22" s="128" t="s">
        <v>71</v>
      </c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9"/>
      <c r="P22" s="129"/>
      <c r="Q22" s="130"/>
      <c r="R22" s="131"/>
    </row>
    <row r="23" spans="1:18" ht="8.25" customHeight="1">
      <c r="A23" s="45"/>
      <c r="B23" s="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121"/>
      <c r="P23" s="5"/>
      <c r="Q23" s="5"/>
      <c r="R23" s="12"/>
    </row>
    <row r="24" spans="1:18" ht="18" customHeight="1">
      <c r="A24" s="236"/>
      <c r="B24" s="256" t="s">
        <v>32</v>
      </c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57"/>
      <c r="P24" s="211"/>
      <c r="Q24" s="240"/>
      <c r="R24" s="258"/>
    </row>
    <row r="25" spans="1:18" ht="18" customHeight="1">
      <c r="A25" s="236"/>
      <c r="B25" s="256" t="s">
        <v>31</v>
      </c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57">
        <v>200</v>
      </c>
      <c r="P25" s="211"/>
      <c r="Q25" s="242"/>
      <c r="R25" s="248"/>
    </row>
    <row r="26" spans="1:18" ht="18" customHeight="1">
      <c r="A26" s="223"/>
      <c r="B26" s="211" t="s">
        <v>30</v>
      </c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57"/>
      <c r="P26" s="211"/>
      <c r="Q26" s="259"/>
      <c r="R26" s="258"/>
    </row>
    <row r="27" spans="1:18" ht="18" customHeight="1">
      <c r="A27" s="223"/>
      <c r="B27" s="211" t="s">
        <v>33</v>
      </c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57">
        <v>210</v>
      </c>
      <c r="P27" s="211"/>
      <c r="Q27" s="242"/>
      <c r="R27" s="248"/>
    </row>
    <row r="28" spans="1:18" ht="18" customHeight="1">
      <c r="A28" s="223"/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57"/>
      <c r="P28" s="211"/>
      <c r="Q28" s="240"/>
      <c r="R28" s="248"/>
    </row>
    <row r="29" spans="1:18" ht="12.75" customHeight="1">
      <c r="A29" s="232"/>
      <c r="B29" s="12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60"/>
      <c r="P29" s="233"/>
      <c r="Q29" s="261"/>
      <c r="R29" s="234"/>
    </row>
    <row r="30" spans="1:18" ht="12.75" customHeight="1">
      <c r="A30" s="14"/>
      <c r="B30" s="118"/>
      <c r="C30" s="118"/>
      <c r="D30" s="118"/>
      <c r="E30" s="118"/>
      <c r="F30" s="14"/>
      <c r="G30" s="14"/>
      <c r="H30" s="14"/>
      <c r="I30" s="14"/>
      <c r="J30" s="14"/>
      <c r="K30" s="14"/>
      <c r="L30" s="14"/>
      <c r="M30" s="14"/>
      <c r="N30" s="14"/>
      <c r="O30" s="124"/>
      <c r="P30" s="14"/>
      <c r="Q30" s="125"/>
      <c r="R30" s="14"/>
    </row>
    <row r="31" spans="1:18" ht="18" customHeight="1">
      <c r="A31" s="5"/>
      <c r="B31" s="47" t="s">
        <v>18</v>
      </c>
      <c r="C31" s="262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62"/>
    </row>
    <row r="32" spans="1:18" ht="12.75" customHeight="1">
      <c r="A32" s="5"/>
      <c r="B32" s="47"/>
      <c r="C32" s="262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62"/>
    </row>
    <row r="33" spans="1:18" ht="18" customHeight="1">
      <c r="A33" s="5"/>
      <c r="B33" s="47" t="s">
        <v>50</v>
      </c>
      <c r="C33" s="263"/>
      <c r="D33" s="294"/>
      <c r="E33" s="294"/>
      <c r="F33" s="294"/>
      <c r="G33" s="294"/>
      <c r="H33" s="294"/>
      <c r="I33" s="294"/>
      <c r="J33" s="293"/>
      <c r="K33" s="293"/>
      <c r="L33" s="293"/>
      <c r="M33" s="293"/>
      <c r="N33" s="293"/>
      <c r="O33" s="264" t="s">
        <v>23</v>
      </c>
      <c r="P33" s="265"/>
      <c r="Q33" s="266"/>
      <c r="R33" s="48"/>
    </row>
    <row r="34" spans="1:18" ht="18" customHeight="1">
      <c r="A34" s="5"/>
      <c r="B34" s="47" t="s">
        <v>43</v>
      </c>
      <c r="C34" s="267"/>
      <c r="D34" s="292"/>
      <c r="E34" s="292"/>
      <c r="F34" s="292"/>
      <c r="G34" s="292"/>
      <c r="H34" s="292"/>
      <c r="I34" s="292"/>
      <c r="J34" s="214"/>
      <c r="K34" s="214"/>
      <c r="L34" s="214"/>
      <c r="M34" s="48"/>
      <c r="N34" s="48"/>
      <c r="O34" s="197"/>
      <c r="P34" s="197"/>
      <c r="Q34" s="197"/>
      <c r="R34" s="48"/>
    </row>
    <row r="35" spans="1:18" ht="18" customHeight="1">
      <c r="A35" s="5"/>
      <c r="B35" s="47" t="s">
        <v>51</v>
      </c>
      <c r="C35" s="267"/>
      <c r="D35" s="292"/>
      <c r="E35" s="292"/>
      <c r="F35" s="292"/>
      <c r="G35" s="292"/>
      <c r="H35" s="292"/>
      <c r="I35" s="292"/>
      <c r="J35" s="214"/>
      <c r="K35" s="214"/>
      <c r="L35" s="214"/>
      <c r="M35" s="48"/>
      <c r="N35" s="48"/>
      <c r="O35" s="198"/>
      <c r="P35" s="198"/>
      <c r="Q35" s="198"/>
      <c r="R35" s="48"/>
    </row>
    <row r="36" spans="1:18" ht="12.75" customHeight="1">
      <c r="A36" s="20"/>
      <c r="B36" s="268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70"/>
      <c r="P36" s="48"/>
      <c r="Q36" s="270"/>
      <c r="R36" s="48"/>
    </row>
    <row r="37" spans="1:18" ht="15" customHeight="1">
      <c r="A37" s="271" t="s">
        <v>74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5" customHeight="1">
      <c r="A38" s="271" t="s">
        <v>44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6" customHeight="1">
      <c r="A39" s="23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5" customHeight="1">
      <c r="A40" s="190" t="s">
        <v>20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</row>
    <row r="41" spans="1:18" ht="15" customHeight="1">
      <c r="A41" s="3" t="s">
        <v>1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5" customHeight="1">
      <c r="A42" s="3" t="s">
        <v>2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5" customHeight="1">
      <c r="A43" s="3" t="s">
        <v>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5" customHeight="1">
      <c r="A44" s="3" t="s">
        <v>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9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ht="9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ht="9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</row>
    <row r="48" spans="1:18" ht="9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ht="9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</row>
    <row r="50" spans="1:18" ht="9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</row>
    <row r="51" spans="1:18" ht="9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</row>
    <row r="52" spans="1:18" ht="9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</row>
    <row r="53" spans="1:18" ht="9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</row>
    <row r="54" spans="1:18" ht="9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</row>
    <row r="55" spans="1:18" ht="9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</row>
    <row r="56" spans="1:18" ht="9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pans="1:18" ht="9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spans="1:18" ht="9.7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</row>
    <row r="59" spans="1:18" ht="9.7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</row>
    <row r="60" spans="1:18" ht="9.7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pans="1:18" ht="9.7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pans="1:18" ht="9.7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1:18" ht="9.7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1:18" ht="9.7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</row>
    <row r="65" spans="1:18" ht="9.7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</row>
    <row r="66" spans="1:18" ht="9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</row>
    <row r="67" spans="1:18" ht="9.7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spans="1:18" ht="9.7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</row>
    <row r="69" spans="1:18" ht="9.7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</row>
    <row r="70" spans="1:18" ht="9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</row>
    <row r="71" spans="1:18" ht="9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18" ht="9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pans="1:18" ht="9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</row>
    <row r="74" spans="1:18" ht="9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</row>
    <row r="75" spans="1:18" ht="9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</row>
    <row r="76" spans="1:18" ht="9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</row>
    <row r="77" spans="1:18" ht="9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</row>
    <row r="78" spans="1:18" ht="9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</row>
    <row r="79" spans="1:18" ht="9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1:18" ht="9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</row>
    <row r="81" spans="1:18" ht="9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</row>
    <row r="82" spans="1:18" ht="9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</row>
    <row r="83" spans="1:18" ht="9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</row>
    <row r="84" spans="1:18" ht="9.7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</row>
    <row r="85" spans="1:18" ht="9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</row>
    <row r="86" spans="1:18" ht="9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</row>
    <row r="87" spans="1:18" ht="9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</row>
    <row r="88" spans="1:18" ht="9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pans="1:18" ht="9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pans="1:18" ht="9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</row>
    <row r="91" spans="1:18" ht="9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</row>
    <row r="92" spans="1:18" ht="9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</row>
    <row r="93" spans="1:18" ht="9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</row>
    <row r="94" spans="1:18" ht="9.7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</row>
    <row r="95" spans="1:18" ht="9.7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</row>
    <row r="96" spans="1:18" ht="9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1:18" ht="9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1:18" ht="9.7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pans="1:18" ht="9.7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</row>
    <row r="100" spans="1:18" ht="9.7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pans="1:18" ht="9.7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</row>
    <row r="102" spans="1:18" ht="9.7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</row>
    <row r="103" spans="1:18" ht="9.7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</row>
    <row r="104" spans="1:18" ht="9.7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</row>
    <row r="105" spans="1:18" ht="9.7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</row>
    <row r="106" spans="1:18" ht="9.7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</row>
    <row r="107" spans="1:18" ht="9.7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</row>
    <row r="108" spans="1:18" ht="9.7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</row>
    <row r="109" spans="1:18" ht="9.7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</row>
    <row r="110" spans="1:18" ht="9.7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</row>
    <row r="111" spans="1:18" ht="9.7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</row>
    <row r="112" spans="1:18" ht="9.7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</row>
    <row r="113" spans="1:18" ht="9.7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</row>
    <row r="114" spans="1:18" ht="9.7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</row>
    <row r="115" spans="1:18" ht="9.7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</row>
    <row r="116" spans="1:18" ht="9.7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</row>
    <row r="117" spans="1:18" ht="9.7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</row>
    <row r="118" spans="1:18" ht="9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</row>
    <row r="119" spans="1:18" ht="9.7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</row>
    <row r="120" spans="1:18" ht="9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</row>
    <row r="121" spans="1:18" ht="9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</row>
    <row r="122" spans="1:18" ht="9.7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</row>
    <row r="123" spans="1:18" ht="9.7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</row>
    <row r="124" spans="1:18" ht="9.7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</row>
    <row r="125" spans="1:18" ht="9.7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</row>
    <row r="126" spans="1:18" ht="9.7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</row>
    <row r="127" spans="1:18" ht="9.7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</row>
    <row r="128" spans="1:18" ht="9.7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</row>
    <row r="129" spans="1:18" ht="9.7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</row>
    <row r="130" spans="1:18" ht="9.7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</row>
    <row r="131" spans="1:18" ht="9.7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</row>
    <row r="132" spans="1:18" ht="9.7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</row>
    <row r="133" spans="1:18" ht="9.7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</row>
    <row r="134" spans="1:18" ht="9.7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</row>
    <row r="135" spans="1:18" ht="9.7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</row>
    <row r="136" spans="1:18" ht="9.7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</row>
    <row r="137" spans="1:18" ht="9.7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1:18" ht="9.7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1:18" ht="9.7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1:18" ht="9.7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1:18" ht="9.7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1:18" ht="9.7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1:18" ht="9.7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  <row r="144" spans="1:18" ht="9.7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</row>
    <row r="145" spans="1:18" ht="9.7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</row>
    <row r="146" spans="1:18" ht="9.7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</row>
    <row r="147" spans="1:18" ht="9.7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</row>
    <row r="148" spans="1:18" ht="9.7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</row>
    <row r="149" spans="1:18" ht="9.7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</row>
    <row r="150" spans="1:18" ht="9.7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</row>
    <row r="151" spans="1:18" ht="9.7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</row>
    <row r="152" spans="1:18" ht="9.7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</row>
    <row r="153" spans="1:18" ht="9.7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</row>
    <row r="154" spans="1:18" ht="9.7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</row>
    <row r="155" spans="1:18" ht="9.7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</row>
    <row r="156" spans="1:18" ht="9.7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</row>
    <row r="157" spans="1:18" ht="9.7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</row>
    <row r="158" spans="1:18" ht="9.7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</row>
    <row r="159" spans="1:18" ht="9.7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</row>
    <row r="160" spans="1:18" ht="9.7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</row>
    <row r="161" spans="1:18" ht="9.7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</row>
    <row r="162" spans="1:18" ht="9.7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</row>
    <row r="163" spans="1:18" ht="9.7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</row>
    <row r="164" spans="1:18" ht="9.7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</row>
    <row r="165" spans="1:18" ht="9.7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</row>
    <row r="166" spans="1:18" ht="9.7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</row>
    <row r="167" spans="1:18" ht="9.7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</row>
    <row r="168" spans="1:18" ht="9.7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</row>
    <row r="169" spans="1:18" ht="9.7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</row>
    <row r="170" spans="1:18" ht="9.7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</row>
    <row r="171" spans="1:18" ht="9.7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</row>
    <row r="172" spans="1:18" ht="9.7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</row>
    <row r="173" spans="1:18" ht="9.7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</row>
    <row r="174" spans="1:18" ht="9.7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</row>
    <row r="175" spans="1:18" ht="9.7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</row>
    <row r="176" spans="1:18" ht="9.7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</row>
    <row r="177" spans="1:18" ht="9.7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</row>
    <row r="178" spans="1:18" ht="9.7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</row>
    <row r="179" spans="1:18" ht="9.7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</row>
    <row r="180" spans="1:18" ht="9.7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</row>
    <row r="181" spans="1:18" ht="9.7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</row>
    <row r="182" spans="1:18" ht="9.7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</row>
    <row r="183" spans="1:18" ht="9.7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</row>
    <row r="184" spans="1:18" ht="9.7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</row>
    <row r="185" spans="1:18" ht="9.7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</row>
    <row r="186" spans="1:18" ht="9.7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</row>
    <row r="187" spans="1:18" ht="9.7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</row>
    <row r="188" spans="1:18" ht="9.7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</row>
    <row r="189" spans="1:18" ht="9.7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</row>
    <row r="190" spans="1:18" ht="9.7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</row>
    <row r="191" spans="1:18" ht="9.7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</row>
  </sheetData>
  <sheetProtection sheet="1" objects="1" scenarios="1"/>
  <mergeCells count="6">
    <mergeCell ref="D35:I35"/>
    <mergeCell ref="J33:N33"/>
    <mergeCell ref="E10:M10"/>
    <mergeCell ref="E19:M19"/>
    <mergeCell ref="D33:I33"/>
    <mergeCell ref="D34:I34"/>
  </mergeCells>
  <printOptions horizontalCentered="1" verticalCentered="1"/>
  <pageMargins left="0.1968503937007874" right="0.1968503937007874" top="0.5905511811023623" bottom="0.5905511811023623" header="0.1968503937007874" footer="0.1968503937007874"/>
  <pageSetup horizontalDpi="600" verticalDpi="600" orientation="portrait" paperSize="9" r:id="rId1"/>
  <headerFooter alignWithMargins="0">
    <oddFooter>&amp;R&amp;"Arial,Italic"&amp;9Questionnaire 87- page 2/2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EW67"/>
  <sheetViews>
    <sheetView showGridLines="0" workbookViewId="0" topLeftCell="A19">
      <selection activeCell="T7" sqref="T7"/>
    </sheetView>
  </sheetViews>
  <sheetFormatPr defaultColWidth="9.33203125" defaultRowHeight="11.25"/>
  <cols>
    <col min="1" max="1" width="1.83203125" style="64" customWidth="1"/>
    <col min="2" max="3" width="9.83203125" style="64" customWidth="1"/>
    <col min="4" max="4" width="17.83203125" style="64" customWidth="1"/>
    <col min="5" max="5" width="1.83203125" style="64" customWidth="1"/>
    <col min="6" max="8" width="2.83203125" style="64" customWidth="1"/>
    <col min="9" max="9" width="1.83203125" style="64" customWidth="1"/>
    <col min="10" max="12" width="2.83203125" style="64" customWidth="1"/>
    <col min="13" max="13" width="2.5" style="64" customWidth="1"/>
    <col min="14" max="14" width="8.83203125" style="64" customWidth="1"/>
    <col min="15" max="15" width="3.66015625" style="64" customWidth="1"/>
    <col min="16" max="16" width="30.5" style="64" customWidth="1"/>
    <col min="17" max="27" width="2.83203125" style="64" hidden="1" customWidth="1"/>
    <col min="28" max="29" width="1.83203125" style="64" customWidth="1"/>
    <col min="30" max="30" width="3.83203125" style="65" customWidth="1"/>
    <col min="31" max="31" width="4.33203125" style="65" customWidth="1"/>
    <col min="32" max="117" width="9.33203125" style="65" customWidth="1"/>
    <col min="118" max="16384" width="9.33203125" style="64" customWidth="1"/>
  </cols>
  <sheetData>
    <row r="2" ht="23.25" customHeight="1"/>
    <row r="3" spans="1:28" ht="25.5" customHeight="1">
      <c r="A3" s="134"/>
      <c r="B3" s="81" t="s">
        <v>63</v>
      </c>
      <c r="C3" s="314" t="s">
        <v>21</v>
      </c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6"/>
    </row>
    <row r="4" spans="1:28" ht="24.75" customHeight="1">
      <c r="A4" s="135"/>
      <c r="B4" s="136" t="s">
        <v>27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8"/>
      <c r="O4" s="139"/>
      <c r="P4" s="140" t="s">
        <v>35</v>
      </c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9"/>
      <c r="AB4" s="141"/>
    </row>
    <row r="5" spans="1:28" ht="28.5" customHeight="1">
      <c r="A5" s="317" t="s">
        <v>45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9"/>
    </row>
    <row r="6" spans="1:28" ht="6" customHeight="1">
      <c r="A6" s="14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14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144"/>
    </row>
    <row r="7" spans="1:28" ht="12.75">
      <c r="A7" s="142"/>
      <c r="B7" s="23" t="s">
        <v>36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145">
        <v>100</v>
      </c>
      <c r="O7" s="23"/>
      <c r="P7" s="61"/>
      <c r="Q7" s="32"/>
      <c r="R7" s="32"/>
      <c r="S7" s="32"/>
      <c r="T7" s="33"/>
      <c r="U7" s="32"/>
      <c r="V7" s="32"/>
      <c r="W7" s="32"/>
      <c r="X7" s="32"/>
      <c r="Y7" s="32"/>
      <c r="Z7" s="32"/>
      <c r="AA7" s="23"/>
      <c r="AB7" s="144"/>
    </row>
    <row r="8" spans="1:28" ht="6" customHeight="1">
      <c r="A8" s="14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146"/>
      <c r="O8" s="23"/>
      <c r="P8" s="35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23"/>
      <c r="AB8" s="144"/>
    </row>
    <row r="9" spans="1:28" ht="12.75">
      <c r="A9" s="142"/>
      <c r="B9" s="23" t="s">
        <v>47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9">
        <v>105</v>
      </c>
      <c r="O9" s="23"/>
      <c r="P9" s="61"/>
      <c r="Q9" s="32"/>
      <c r="R9" s="32"/>
      <c r="S9" s="32"/>
      <c r="T9" s="32">
        <v>2</v>
      </c>
      <c r="U9" s="32">
        <v>0</v>
      </c>
      <c r="V9" s="32">
        <v>0</v>
      </c>
      <c r="W9" s="32">
        <v>0</v>
      </c>
      <c r="X9" s="32">
        <v>0</v>
      </c>
      <c r="Y9" s="32"/>
      <c r="Z9" s="32"/>
      <c r="AA9" s="23"/>
      <c r="AB9" s="144"/>
    </row>
    <row r="10" spans="1:28" ht="6" customHeight="1">
      <c r="A10" s="142"/>
      <c r="B10" s="69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143"/>
      <c r="O10" s="23"/>
      <c r="P10" s="35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23"/>
      <c r="AB10" s="144"/>
    </row>
    <row r="11" spans="1:28" ht="12.75">
      <c r="A11" s="142"/>
      <c r="B11" s="150" t="s">
        <v>48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5">
        <v>110</v>
      </c>
      <c r="O11" s="23"/>
      <c r="P11" s="61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23"/>
      <c r="AB11" s="144"/>
    </row>
    <row r="12" spans="1:28" ht="6" customHeight="1" thickBot="1">
      <c r="A12" s="142"/>
      <c r="B12" s="151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146"/>
      <c r="O12" s="23"/>
      <c r="P12" s="35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23"/>
      <c r="AB12" s="144"/>
    </row>
    <row r="13" spans="1:28" ht="13.5" thickBot="1">
      <c r="A13" s="142"/>
      <c r="B13" s="150" t="s">
        <v>28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152">
        <v>115</v>
      </c>
      <c r="O13" s="62" t="s">
        <v>15</v>
      </c>
      <c r="P13" s="61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23"/>
      <c r="AB13" s="144"/>
    </row>
    <row r="14" spans="1:28" ht="6" customHeight="1" thickBot="1">
      <c r="A14" s="14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146"/>
      <c r="O14" s="23"/>
      <c r="P14" s="35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23"/>
      <c r="AB14" s="144"/>
    </row>
    <row r="15" spans="1:28" ht="13.5" thickBot="1">
      <c r="A15" s="142"/>
      <c r="B15" s="23" t="s">
        <v>17</v>
      </c>
      <c r="C15" s="148"/>
      <c r="D15" s="283"/>
      <c r="E15" s="296"/>
      <c r="F15" s="296"/>
      <c r="G15" s="296"/>
      <c r="H15" s="296"/>
      <c r="I15" s="296"/>
      <c r="J15" s="296"/>
      <c r="K15" s="296"/>
      <c r="L15" s="296"/>
      <c r="M15" s="148"/>
      <c r="N15" s="145">
        <v>120</v>
      </c>
      <c r="O15" s="62" t="s">
        <v>15</v>
      </c>
      <c r="P15" s="61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23"/>
      <c r="AB15" s="144"/>
    </row>
    <row r="16" spans="1:28" ht="6" customHeight="1">
      <c r="A16" s="14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146"/>
      <c r="O16" s="23"/>
      <c r="P16" s="35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23"/>
      <c r="AB16" s="144"/>
    </row>
    <row r="17" spans="1:28" ht="12.75">
      <c r="A17" s="142"/>
      <c r="B17" s="23" t="s">
        <v>37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5">
        <v>125</v>
      </c>
      <c r="O17" s="23"/>
      <c r="P17" s="61"/>
      <c r="Q17" s="32"/>
      <c r="R17" s="32"/>
      <c r="S17" s="32"/>
      <c r="T17" s="32">
        <v>9</v>
      </c>
      <c r="U17" s="32"/>
      <c r="V17" s="32"/>
      <c r="W17" s="32"/>
      <c r="X17" s="32"/>
      <c r="Y17" s="32"/>
      <c r="Z17" s="32"/>
      <c r="AA17" s="23"/>
      <c r="AB17" s="144"/>
    </row>
    <row r="18" spans="1:28" ht="6" customHeight="1">
      <c r="A18" s="153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5"/>
      <c r="O18" s="156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156"/>
      <c r="AB18" s="157"/>
    </row>
    <row r="19" spans="1:28" ht="28.5" customHeight="1">
      <c r="A19" s="317" t="s">
        <v>46</v>
      </c>
      <c r="B19" s="318"/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9"/>
    </row>
    <row r="20" spans="1:28" ht="6" customHeight="1">
      <c r="A20" s="87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158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89"/>
    </row>
    <row r="21" spans="1:28" ht="12.75">
      <c r="A21" s="142"/>
      <c r="B21" s="23" t="s">
        <v>36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145">
        <v>130</v>
      </c>
      <c r="O21" s="23"/>
      <c r="P21" s="61"/>
      <c r="Q21" s="37"/>
      <c r="R21" s="38"/>
      <c r="S21" s="44"/>
      <c r="T21" s="38"/>
      <c r="U21" s="38">
        <v>1</v>
      </c>
      <c r="V21" s="38">
        <v>0</v>
      </c>
      <c r="W21" s="44"/>
      <c r="X21" s="38">
        <v>1</v>
      </c>
      <c r="Y21" s="38">
        <v>4</v>
      </c>
      <c r="Z21" s="38">
        <v>2</v>
      </c>
      <c r="AA21" s="23"/>
      <c r="AB21" s="144"/>
    </row>
    <row r="22" spans="1:28" ht="6" customHeight="1">
      <c r="A22" s="14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146"/>
      <c r="O22" s="23"/>
      <c r="P22" s="35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144"/>
    </row>
    <row r="23" spans="1:28" ht="12.75">
      <c r="A23" s="142"/>
      <c r="B23" s="23" t="s">
        <v>49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52">
        <v>135</v>
      </c>
      <c r="O23" s="159"/>
      <c r="P23" s="61"/>
      <c r="Q23" s="37"/>
      <c r="R23" s="38"/>
      <c r="S23" s="44"/>
      <c r="T23" s="38"/>
      <c r="U23" s="38"/>
      <c r="V23" s="38"/>
      <c r="W23" s="44"/>
      <c r="X23" s="38"/>
      <c r="Y23" s="38"/>
      <c r="Z23" s="38" t="s">
        <v>0</v>
      </c>
      <c r="AA23" s="23"/>
      <c r="AB23" s="144"/>
    </row>
    <row r="24" spans="1:28" ht="6" customHeight="1">
      <c r="A24" s="14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146"/>
      <c r="O24" s="23"/>
      <c r="P24" s="35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144"/>
    </row>
    <row r="25" spans="1:28" ht="12.75">
      <c r="A25" s="142"/>
      <c r="B25" s="23" t="s">
        <v>48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52">
        <v>140</v>
      </c>
      <c r="O25" s="159"/>
      <c r="P25" s="61"/>
      <c r="Q25" s="37"/>
      <c r="R25" s="38"/>
      <c r="S25" s="44"/>
      <c r="T25" s="38"/>
      <c r="U25" s="38"/>
      <c r="V25" s="38"/>
      <c r="W25" s="44"/>
      <c r="X25" s="38"/>
      <c r="Y25" s="38"/>
      <c r="Z25" s="38" t="s">
        <v>0</v>
      </c>
      <c r="AA25" s="23"/>
      <c r="AB25" s="144"/>
    </row>
    <row r="26" spans="1:28" ht="6" customHeight="1" thickBot="1">
      <c r="A26" s="14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146"/>
      <c r="O26" s="23"/>
      <c r="P26" s="35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144"/>
    </row>
    <row r="27" spans="1:28" ht="13.5" customHeight="1" thickBot="1">
      <c r="A27" s="142"/>
      <c r="B27" s="23" t="s">
        <v>28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5">
        <v>145</v>
      </c>
      <c r="O27" s="62" t="s">
        <v>15</v>
      </c>
      <c r="P27" s="61"/>
      <c r="Q27" s="37"/>
      <c r="R27" s="38"/>
      <c r="S27" s="44"/>
      <c r="T27" s="38"/>
      <c r="U27" s="38">
        <v>1</v>
      </c>
      <c r="V27" s="38">
        <v>0</v>
      </c>
      <c r="W27" s="44"/>
      <c r="X27" s="38">
        <v>1</v>
      </c>
      <c r="Y27" s="38">
        <v>4</v>
      </c>
      <c r="Z27" s="38">
        <v>2</v>
      </c>
      <c r="AA27" s="23"/>
      <c r="AB27" s="144"/>
    </row>
    <row r="28" spans="1:28" ht="6" customHeight="1" thickBot="1">
      <c r="A28" s="142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5"/>
      <c r="O28" s="23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23"/>
      <c r="AB28" s="144"/>
    </row>
    <row r="29" spans="1:28" ht="13.5" customHeight="1" thickBot="1">
      <c r="A29" s="142"/>
      <c r="B29" s="23" t="s">
        <v>3</v>
      </c>
      <c r="C29" s="148"/>
      <c r="D29" s="283"/>
      <c r="E29" s="296"/>
      <c r="F29" s="296"/>
      <c r="G29" s="296"/>
      <c r="H29" s="296"/>
      <c r="I29" s="296"/>
      <c r="J29" s="296"/>
      <c r="K29" s="296"/>
      <c r="L29" s="296"/>
      <c r="M29" s="148"/>
      <c r="N29" s="152">
        <v>150</v>
      </c>
      <c r="O29" s="62" t="s">
        <v>15</v>
      </c>
      <c r="P29" s="61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23"/>
      <c r="AB29" s="144"/>
    </row>
    <row r="30" spans="1:28" ht="6" customHeight="1">
      <c r="A30" s="142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52"/>
      <c r="O30" s="160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23"/>
      <c r="AB30" s="144"/>
    </row>
    <row r="31" spans="1:28" ht="13.5" customHeight="1">
      <c r="A31" s="142"/>
      <c r="B31" s="23" t="s">
        <v>38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52">
        <v>155</v>
      </c>
      <c r="O31" s="142"/>
      <c r="P31" s="61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23"/>
      <c r="AB31" s="144"/>
    </row>
    <row r="32" spans="1:28" ht="6" customHeight="1">
      <c r="A32" s="153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61"/>
      <c r="O32" s="153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156"/>
      <c r="AB32" s="157"/>
    </row>
    <row r="33" spans="1:28" ht="24.75" customHeight="1">
      <c r="A33" s="135"/>
      <c r="B33" s="136" t="s">
        <v>29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8"/>
      <c r="O33" s="139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9"/>
      <c r="AB33" s="141"/>
    </row>
    <row r="34" spans="1:28" ht="6" customHeight="1">
      <c r="A34" s="16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16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144"/>
    </row>
    <row r="35" spans="1:28" ht="12.75" customHeight="1">
      <c r="A35" s="142"/>
      <c r="B35" s="23" t="s">
        <v>32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164">
        <v>200</v>
      </c>
      <c r="O35" s="23"/>
      <c r="P35" s="60"/>
      <c r="Q35" s="37"/>
      <c r="R35" s="38"/>
      <c r="S35" s="44"/>
      <c r="T35" s="38"/>
      <c r="U35" s="38"/>
      <c r="V35" s="38"/>
      <c r="W35" s="44"/>
      <c r="X35" s="38"/>
      <c r="Y35" s="38"/>
      <c r="Z35" s="38" t="s">
        <v>0</v>
      </c>
      <c r="AA35" s="23"/>
      <c r="AB35" s="144"/>
    </row>
    <row r="36" spans="1:28" ht="12.75" customHeight="1">
      <c r="A36" s="142"/>
      <c r="B36" s="150" t="s">
        <v>31</v>
      </c>
      <c r="M36" s="148"/>
      <c r="N36" s="164"/>
      <c r="O36" s="23"/>
      <c r="P36" s="65"/>
      <c r="Q36" s="41"/>
      <c r="R36" s="41"/>
      <c r="S36" s="41"/>
      <c r="T36" s="41"/>
      <c r="U36" s="41"/>
      <c r="V36" s="41"/>
      <c r="W36" s="41"/>
      <c r="X36" s="41"/>
      <c r="Y36" s="41"/>
      <c r="Z36" s="42"/>
      <c r="AA36" s="23"/>
      <c r="AB36" s="144"/>
    </row>
    <row r="37" spans="1:28" ht="12.75" customHeight="1">
      <c r="A37" s="142"/>
      <c r="B37" s="23" t="s">
        <v>30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64">
        <v>210</v>
      </c>
      <c r="O37" s="23"/>
      <c r="P37" s="58"/>
      <c r="Q37" s="37"/>
      <c r="R37" s="38"/>
      <c r="S37" s="38"/>
      <c r="T37" s="38"/>
      <c r="U37" s="38"/>
      <c r="V37" s="38"/>
      <c r="W37" s="38"/>
      <c r="X37" s="38"/>
      <c r="Y37" s="38"/>
      <c r="Z37" s="38"/>
      <c r="AA37" s="38" t="s">
        <v>0</v>
      </c>
      <c r="AB37" s="144"/>
    </row>
    <row r="38" spans="1:28" ht="12.75" customHeight="1">
      <c r="A38" s="142"/>
      <c r="B38" s="150" t="s">
        <v>33</v>
      </c>
      <c r="C38" s="150"/>
      <c r="D38" s="150"/>
      <c r="E38" s="150"/>
      <c r="F38" s="150"/>
      <c r="G38" s="150"/>
      <c r="H38" s="150"/>
      <c r="I38" s="150"/>
      <c r="J38" s="23"/>
      <c r="K38" s="23"/>
      <c r="L38" s="23"/>
      <c r="M38" s="23"/>
      <c r="N38" s="163"/>
      <c r="O38" s="23"/>
      <c r="P38" s="35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144"/>
    </row>
    <row r="39" spans="1:28" ht="6" customHeight="1">
      <c r="A39" s="142"/>
      <c r="B39" s="23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64"/>
      <c r="O39" s="23"/>
      <c r="P39" s="43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23"/>
      <c r="AB39" s="144"/>
    </row>
    <row r="40" spans="1:28" ht="12.75" customHeight="1">
      <c r="A40" s="142"/>
      <c r="B40" s="165" t="s">
        <v>39</v>
      </c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64"/>
      <c r="O40" s="23"/>
      <c r="P40" s="166"/>
      <c r="Q40" s="59"/>
      <c r="R40" s="59"/>
      <c r="S40" s="44"/>
      <c r="T40" s="59"/>
      <c r="U40" s="59"/>
      <c r="V40" s="59"/>
      <c r="W40" s="44"/>
      <c r="X40" s="59"/>
      <c r="Y40" s="59"/>
      <c r="Z40" s="59"/>
      <c r="AA40" s="23"/>
      <c r="AB40" s="144"/>
    </row>
    <row r="41" spans="1:28" ht="12.75" customHeight="1">
      <c r="A41" s="142"/>
      <c r="B41" s="165" t="s">
        <v>40</v>
      </c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64"/>
      <c r="O41" s="23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23"/>
      <c r="AB41" s="144"/>
    </row>
    <row r="42" spans="1:28" s="65" customFormat="1" ht="12.75" customHeight="1">
      <c r="A42" s="108"/>
      <c r="B42" s="165" t="s">
        <v>42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7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8"/>
    </row>
    <row r="43" spans="1:28" s="65" customFormat="1" ht="12.75" customHeight="1">
      <c r="A43" s="169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1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2"/>
    </row>
    <row r="44" spans="1:153" ht="6" customHeight="1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D44" s="64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</row>
    <row r="45" spans="1:153" ht="6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D45" s="64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</row>
    <row r="46" spans="1:153" ht="6" customHeight="1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D46" s="64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</row>
    <row r="47" spans="1:28" s="65" customFormat="1" ht="12" customHeight="1">
      <c r="A47" s="90"/>
      <c r="B47" s="299" t="s">
        <v>18</v>
      </c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</row>
    <row r="48" spans="1:28" s="65" customFormat="1" ht="9.75" customHeight="1" thickBot="1">
      <c r="A48" s="174"/>
      <c r="B48" s="175"/>
      <c r="C48" s="175"/>
      <c r="D48" s="176"/>
      <c r="E48" s="174"/>
      <c r="F48" s="174"/>
      <c r="G48" s="174"/>
      <c r="H48" s="174"/>
      <c r="I48" s="174"/>
      <c r="J48" s="174"/>
      <c r="K48" s="46"/>
      <c r="L48" s="46"/>
      <c r="M48" s="46"/>
      <c r="N48" s="46"/>
      <c r="O48" s="46"/>
      <c r="P48" s="46"/>
      <c r="Q48" s="46"/>
      <c r="R48" s="46"/>
      <c r="S48" s="46"/>
      <c r="T48" s="177"/>
      <c r="U48" s="174"/>
      <c r="V48" s="174"/>
      <c r="W48" s="174"/>
      <c r="X48" s="174"/>
      <c r="Y48" s="174"/>
      <c r="Z48" s="174"/>
      <c r="AA48" s="174"/>
      <c r="AB48" s="174"/>
    </row>
    <row r="49" spans="1:28" s="65" customFormat="1" ht="15" customHeight="1">
      <c r="A49" s="90"/>
      <c r="B49" s="23" t="s">
        <v>50</v>
      </c>
      <c r="C49" s="313"/>
      <c r="D49" s="313"/>
      <c r="E49" s="313"/>
      <c r="F49" s="313"/>
      <c r="G49" s="313"/>
      <c r="H49" s="313"/>
      <c r="I49" s="297" t="s">
        <v>23</v>
      </c>
      <c r="J49" s="298"/>
      <c r="K49" s="298"/>
      <c r="L49" s="298"/>
      <c r="M49" s="298"/>
      <c r="N49" s="301"/>
      <c r="O49" s="302"/>
      <c r="P49" s="303"/>
      <c r="Q49" s="177"/>
      <c r="R49" s="177"/>
      <c r="S49" s="177"/>
      <c r="T49" s="174"/>
      <c r="U49" s="174"/>
      <c r="V49" s="177"/>
      <c r="W49" s="174"/>
      <c r="X49" s="90"/>
      <c r="Y49" s="90"/>
      <c r="Z49" s="90"/>
      <c r="AA49" s="90"/>
      <c r="AB49" s="90"/>
    </row>
    <row r="50" spans="1:153" ht="6.75" customHeight="1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304"/>
      <c r="O50" s="305"/>
      <c r="P50" s="306"/>
      <c r="Q50" s="104"/>
      <c r="R50" s="104"/>
      <c r="S50" s="104"/>
      <c r="T50" s="104"/>
      <c r="U50" s="104"/>
      <c r="V50" s="178"/>
      <c r="W50" s="104"/>
      <c r="X50" s="90"/>
      <c r="Y50" s="90"/>
      <c r="Z50" s="90"/>
      <c r="AA50" s="90"/>
      <c r="AB50" s="90"/>
      <c r="AC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</row>
    <row r="51" spans="1:153" ht="12.75">
      <c r="A51" s="90"/>
      <c r="B51" s="23" t="s">
        <v>43</v>
      </c>
      <c r="C51" s="295"/>
      <c r="D51" s="295"/>
      <c r="E51" s="295"/>
      <c r="F51" s="295"/>
      <c r="G51" s="295"/>
      <c r="H51" s="295"/>
      <c r="I51" s="179"/>
      <c r="J51" s="179"/>
      <c r="K51" s="90"/>
      <c r="L51" s="90"/>
      <c r="M51" s="90"/>
      <c r="N51" s="307"/>
      <c r="O51" s="308"/>
      <c r="P51" s="309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</row>
    <row r="52" spans="1:153" ht="6.75" customHeight="1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307"/>
      <c r="O52" s="308"/>
      <c r="P52" s="309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</row>
    <row r="53" spans="1:153" ht="12.75" customHeight="1" thickBot="1">
      <c r="A53" s="90"/>
      <c r="B53" s="23" t="s">
        <v>51</v>
      </c>
      <c r="C53" s="295"/>
      <c r="D53" s="295"/>
      <c r="E53" s="295"/>
      <c r="F53" s="295"/>
      <c r="G53" s="295"/>
      <c r="H53" s="295"/>
      <c r="I53" s="179"/>
      <c r="J53" s="179"/>
      <c r="K53" s="90"/>
      <c r="L53" s="90"/>
      <c r="M53" s="90"/>
      <c r="N53" s="310"/>
      <c r="O53" s="311"/>
      <c r="P53" s="31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90"/>
      <c r="AB53" s="90"/>
      <c r="AC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</row>
    <row r="54" spans="1:153" ht="9" customHeight="1">
      <c r="A54" s="90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22"/>
      <c r="O54" s="90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90"/>
      <c r="AB54" s="90"/>
      <c r="AC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</row>
    <row r="55" spans="2:153" ht="6" customHeight="1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</row>
    <row r="56" spans="2:153" ht="6" customHeight="1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5"/>
      <c r="ES56" s="65"/>
      <c r="ET56" s="65"/>
      <c r="EU56" s="65"/>
      <c r="EV56" s="65"/>
      <c r="EW56" s="65"/>
    </row>
    <row r="57" spans="2:153" ht="6" customHeight="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</row>
    <row r="58" spans="2:153" ht="12.75" customHeight="1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5"/>
      <c r="ES58" s="65"/>
      <c r="ET58" s="65"/>
      <c r="EU58" s="65"/>
      <c r="EV58" s="65"/>
      <c r="EW58" s="65"/>
    </row>
    <row r="59" spans="1:153" ht="9.75">
      <c r="A59" s="68" t="s">
        <v>52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5"/>
      <c r="ES59" s="65"/>
      <c r="ET59" s="65"/>
      <c r="EU59" s="65"/>
      <c r="EV59" s="65"/>
      <c r="EW59" s="65"/>
    </row>
    <row r="60" spans="1:153" ht="8.25" customHeight="1">
      <c r="A60" s="68" t="s">
        <v>44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5"/>
      <c r="ET60" s="65"/>
      <c r="EU60" s="65"/>
      <c r="EV60" s="65"/>
      <c r="EW60" s="65"/>
    </row>
    <row r="61" spans="1:153" ht="6" customHeight="1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</row>
    <row r="62" spans="1:153" ht="21" customHeight="1">
      <c r="A62" s="181" t="s">
        <v>20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5"/>
      <c r="ES62" s="65"/>
      <c r="ET62" s="65"/>
      <c r="EU62" s="65"/>
      <c r="EV62" s="65"/>
      <c r="EW62" s="65"/>
    </row>
    <row r="63" spans="1:153" ht="12.75" customHeight="1">
      <c r="A63" s="63" t="s">
        <v>1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</row>
    <row r="64" spans="1:153" ht="15">
      <c r="A64" s="63" t="s">
        <v>2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182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</row>
    <row r="65" spans="1:153" ht="11.25" customHeight="1">
      <c r="A65" s="63" t="s">
        <v>5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182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5"/>
      <c r="ES65" s="65"/>
      <c r="ET65" s="65"/>
      <c r="EU65" s="65"/>
      <c r="EV65" s="65"/>
      <c r="EW65" s="65"/>
    </row>
    <row r="66" spans="1:153" ht="11.25" customHeight="1">
      <c r="A66" s="63" t="s">
        <v>4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  <c r="EQ66" s="65"/>
      <c r="ER66" s="65"/>
      <c r="ES66" s="65"/>
      <c r="ET66" s="65"/>
      <c r="EU66" s="65"/>
      <c r="EV66" s="65"/>
      <c r="EW66" s="65"/>
    </row>
    <row r="67" spans="1:153" ht="9.75">
      <c r="A67" s="63"/>
      <c r="B67" s="68"/>
      <c r="C67" s="68"/>
      <c r="D67" s="68"/>
      <c r="E67" s="68"/>
      <c r="F67" s="63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  <c r="EQ67" s="65"/>
      <c r="ER67" s="65"/>
      <c r="ES67" s="65"/>
      <c r="ET67" s="65"/>
      <c r="EU67" s="65"/>
      <c r="EV67" s="65"/>
      <c r="EW67" s="65"/>
    </row>
    <row r="68" s="65" customFormat="1" ht="9.75"/>
    <row r="69" s="65" customFormat="1" ht="6" customHeight="1"/>
    <row r="70" s="65" customFormat="1" ht="9.75"/>
    <row r="71" s="65" customFormat="1" ht="6" customHeight="1"/>
    <row r="72" s="65" customFormat="1" ht="9.75"/>
    <row r="73" s="65" customFormat="1" ht="6" customHeight="1"/>
    <row r="74" s="65" customFormat="1" ht="9.75"/>
    <row r="75" s="65" customFormat="1" ht="6" customHeight="1"/>
    <row r="76" s="65" customFormat="1" ht="9.75"/>
    <row r="77" s="65" customFormat="1" ht="6" customHeight="1"/>
    <row r="78" s="65" customFormat="1" ht="25.5" customHeight="1"/>
    <row r="79" s="65" customFormat="1" ht="9.75"/>
    <row r="80" s="65" customFormat="1" ht="6" customHeight="1"/>
    <row r="81" s="65" customFormat="1" ht="9.75"/>
    <row r="82" s="65" customFormat="1" ht="6" customHeight="1"/>
    <row r="83" s="65" customFormat="1" ht="9.75"/>
    <row r="84" s="65" customFormat="1" ht="6" customHeight="1"/>
    <row r="85" s="65" customFormat="1" ht="9.75"/>
    <row r="86" s="65" customFormat="1" ht="6" customHeight="1"/>
    <row r="87" s="65" customFormat="1" ht="9.75"/>
    <row r="88" s="65" customFormat="1" ht="6" customHeight="1"/>
    <row r="89" s="65" customFormat="1" ht="9.75"/>
    <row r="90" s="65" customFormat="1" ht="6" customHeight="1"/>
    <row r="91" s="65" customFormat="1" ht="6" customHeight="1"/>
    <row r="92" s="65" customFormat="1" ht="6" customHeight="1"/>
    <row r="93" s="65" customFormat="1" ht="6" customHeight="1"/>
    <row r="94" s="65" customFormat="1" ht="12.75" customHeight="1"/>
    <row r="95" s="65" customFormat="1" ht="12.75" customHeight="1"/>
    <row r="96" s="65" customFormat="1" ht="6" customHeight="1"/>
    <row r="97" s="65" customFormat="1" ht="4.5" customHeight="1"/>
    <row r="98" s="65" customFormat="1" ht="9.75"/>
    <row r="99" s="65" customFormat="1" ht="9.75"/>
    <row r="100" s="65" customFormat="1" ht="9.75"/>
    <row r="101" s="65" customFormat="1" ht="11.25" customHeight="1"/>
    <row r="102" s="65" customFormat="1" ht="9.75"/>
    <row r="103" s="65" customFormat="1" ht="9.75"/>
    <row r="104" s="65" customFormat="1" ht="9.75"/>
    <row r="105" s="65" customFormat="1" ht="9.75"/>
    <row r="106" s="65" customFormat="1" ht="12.75" customHeight="1"/>
    <row r="107" s="65" customFormat="1" ht="12.75" customHeight="1"/>
    <row r="108" s="65" customFormat="1" ht="10.5" customHeight="1"/>
    <row r="109" s="65" customFormat="1" ht="6" customHeight="1"/>
    <row r="110" s="65" customFormat="1" ht="12.75" customHeight="1"/>
    <row r="111" s="65" customFormat="1" ht="12.75" customHeight="1"/>
    <row r="112" s="65" customFormat="1" ht="6" customHeight="1"/>
    <row r="113" s="65" customFormat="1" ht="9.75"/>
    <row r="114" s="65" customFormat="1" ht="6" customHeight="1"/>
    <row r="115" s="65" customFormat="1" ht="9.75"/>
    <row r="116" s="65" customFormat="1" ht="6" customHeight="1"/>
    <row r="117" s="65" customFormat="1" ht="9.75"/>
    <row r="118" s="65" customFormat="1" ht="6" customHeight="1"/>
    <row r="119" s="65" customFormat="1" ht="9.75"/>
    <row r="120" s="65" customFormat="1" ht="6" customHeight="1"/>
    <row r="121" s="65" customFormat="1" ht="9.75"/>
    <row r="122" s="65" customFormat="1" ht="6" customHeight="1"/>
    <row r="123" s="65" customFormat="1" ht="12.75" customHeight="1"/>
    <row r="124" s="65" customFormat="1" ht="6" customHeight="1"/>
    <row r="125" s="65" customFormat="1" ht="12.75" customHeight="1"/>
    <row r="126" s="65" customFormat="1" ht="6" customHeight="1"/>
    <row r="127" s="65" customFormat="1" ht="6" customHeight="1"/>
    <row r="128" s="65" customFormat="1" ht="6" customHeight="1"/>
    <row r="129" s="65" customFormat="1" ht="12.75" customHeight="1"/>
    <row r="130" s="65" customFormat="1" ht="6" customHeight="1"/>
    <row r="131" s="65" customFormat="1" ht="6" customHeight="1"/>
    <row r="132" s="65" customFormat="1" ht="9.75"/>
    <row r="133" s="65" customFormat="1" ht="6" customHeight="1"/>
    <row r="134" s="65" customFormat="1" ht="12" customHeight="1"/>
    <row r="135" s="65" customFormat="1" ht="6" customHeight="1"/>
    <row r="136" s="65" customFormat="1" ht="6" customHeight="1"/>
    <row r="137" s="65" customFormat="1" ht="12.75" customHeight="1"/>
    <row r="138" s="65" customFormat="1" ht="12.75" customHeight="1"/>
    <row r="139" s="65" customFormat="1" ht="12.75" customHeight="1"/>
    <row r="140" s="65" customFormat="1" ht="6" customHeight="1"/>
    <row r="141" s="65" customFormat="1" ht="9.75"/>
    <row r="142" s="65" customFormat="1" ht="6" customHeight="1"/>
    <row r="143" s="65" customFormat="1" ht="11.25" customHeight="1"/>
    <row r="144" s="65" customFormat="1" ht="6" customHeight="1"/>
    <row r="145" s="65" customFormat="1" ht="11.25" customHeight="1"/>
    <row r="146" s="65" customFormat="1" ht="6" customHeight="1"/>
    <row r="147" s="65" customFormat="1" ht="6" customHeight="1"/>
    <row r="148" s="65" customFormat="1" ht="6" customHeight="1"/>
    <row r="149" s="65" customFormat="1" ht="9.75"/>
    <row r="150" s="65" customFormat="1" ht="9.75"/>
    <row r="151" s="65" customFormat="1" ht="9.75"/>
    <row r="152" s="65" customFormat="1" ht="9.75"/>
    <row r="153" s="65" customFormat="1" ht="9.75"/>
    <row r="154" s="65" customFormat="1" ht="9.75"/>
    <row r="155" s="65" customFormat="1" ht="9.75"/>
    <row r="156" s="65" customFormat="1" ht="9.75"/>
    <row r="157" s="65" customFormat="1" ht="9.75"/>
    <row r="158" s="65" customFormat="1" ht="9.75"/>
    <row r="159" s="65" customFormat="1" ht="9.75"/>
    <row r="160" s="65" customFormat="1" ht="9.75"/>
    <row r="161" s="65" customFormat="1" ht="9.75"/>
    <row r="162" s="65" customFormat="1" ht="9.75"/>
    <row r="163" s="65" customFormat="1" ht="9.75"/>
    <row r="164" s="65" customFormat="1" ht="9.75"/>
    <row r="165" s="65" customFormat="1" ht="9.75"/>
    <row r="166" s="65" customFormat="1" ht="9.75"/>
    <row r="167" s="65" customFormat="1" ht="9.75"/>
    <row r="168" s="65" customFormat="1" ht="9.75"/>
    <row r="169" s="65" customFormat="1" ht="9.75"/>
    <row r="170" s="65" customFormat="1" ht="9.75"/>
    <row r="171" s="65" customFormat="1" ht="9.75"/>
    <row r="172" s="65" customFormat="1" ht="9.75"/>
    <row r="173" s="65" customFormat="1" ht="9.75"/>
    <row r="174" s="65" customFormat="1" ht="9.75"/>
    <row r="175" s="65" customFormat="1" ht="9.75"/>
    <row r="176" s="65" customFormat="1" ht="9.75"/>
    <row r="177" s="65" customFormat="1" ht="9.75"/>
    <row r="178" s="65" customFormat="1" ht="9.75"/>
    <row r="179" s="65" customFormat="1" ht="9.75"/>
    <row r="180" s="65" customFormat="1" ht="9.75"/>
    <row r="181" s="65" customFormat="1" ht="9.75"/>
    <row r="182" s="65" customFormat="1" ht="9.75"/>
    <row r="183" s="65" customFormat="1" ht="9.75"/>
    <row r="184" s="65" customFormat="1" ht="9.75"/>
    <row r="185" s="65" customFormat="1" ht="9.75"/>
    <row r="186" s="65" customFormat="1" ht="9.75"/>
    <row r="187" s="65" customFormat="1" ht="9.75"/>
    <row r="188" s="65" customFormat="1" ht="9.75"/>
    <row r="189" s="65" customFormat="1" ht="9.75"/>
    <row r="190" s="65" customFormat="1" ht="9.75"/>
    <row r="191" s="65" customFormat="1" ht="9.75"/>
    <row r="192" s="65" customFormat="1" ht="9.75"/>
    <row r="193" s="65" customFormat="1" ht="9.75"/>
    <row r="194" s="65" customFormat="1" ht="9.75"/>
    <row r="195" s="65" customFormat="1" ht="9.75"/>
    <row r="196" s="65" customFormat="1" ht="9.75"/>
    <row r="197" s="65" customFormat="1" ht="9.75"/>
    <row r="198" s="65" customFormat="1" ht="9.75"/>
    <row r="199" s="65" customFormat="1" ht="9.75"/>
    <row r="200" s="65" customFormat="1" ht="9.75"/>
    <row r="201" s="65" customFormat="1" ht="9.75"/>
    <row r="202" s="65" customFormat="1" ht="9.75"/>
    <row r="203" s="65" customFormat="1" ht="9.75"/>
    <row r="204" s="65" customFormat="1" ht="9.75"/>
    <row r="205" s="65" customFormat="1" ht="9.75"/>
    <row r="206" s="65" customFormat="1" ht="9.75"/>
    <row r="207" s="65" customFormat="1" ht="9.75"/>
    <row r="208" s="65" customFormat="1" ht="9.75"/>
    <row r="209" s="65" customFormat="1" ht="9.75"/>
    <row r="210" s="65" customFormat="1" ht="9.75"/>
    <row r="211" s="65" customFormat="1" ht="9.75"/>
    <row r="212" s="65" customFormat="1" ht="9.75"/>
    <row r="213" s="65" customFormat="1" ht="9.75"/>
    <row r="214" s="65" customFormat="1" ht="9.75"/>
    <row r="215" s="65" customFormat="1" ht="9.75"/>
    <row r="216" s="65" customFormat="1" ht="9.75"/>
    <row r="217" s="65" customFormat="1" ht="9.75"/>
    <row r="218" s="65" customFormat="1" ht="9.75"/>
    <row r="219" s="65" customFormat="1" ht="9.75"/>
    <row r="220" s="65" customFormat="1" ht="9.75"/>
    <row r="221" s="65" customFormat="1" ht="9.75"/>
    <row r="222" s="65" customFormat="1" ht="9.75"/>
    <row r="223" s="65" customFormat="1" ht="9.75"/>
    <row r="224" s="65" customFormat="1" ht="9.75"/>
    <row r="225" s="65" customFormat="1" ht="9.75"/>
    <row r="226" s="65" customFormat="1" ht="9.75"/>
    <row r="227" s="65" customFormat="1" ht="9.75"/>
    <row r="228" s="65" customFormat="1" ht="9.75"/>
    <row r="229" s="65" customFormat="1" ht="9.75"/>
    <row r="230" s="65" customFormat="1" ht="9.75"/>
    <row r="231" s="65" customFormat="1" ht="9.75"/>
    <row r="232" s="65" customFormat="1" ht="9.75"/>
    <row r="233" s="65" customFormat="1" ht="9.75"/>
    <row r="234" s="65" customFormat="1" ht="9.75"/>
    <row r="235" s="65" customFormat="1" ht="9.75"/>
    <row r="236" s="65" customFormat="1" ht="9.75"/>
    <row r="237" s="65" customFormat="1" ht="9.75"/>
    <row r="238" s="65" customFormat="1" ht="9.75"/>
    <row r="239" s="65" customFormat="1" ht="9.75"/>
    <row r="240" s="65" customFormat="1" ht="9.75"/>
    <row r="241" s="65" customFormat="1" ht="9.75"/>
    <row r="242" s="65" customFormat="1" ht="9.75"/>
    <row r="243" s="65" customFormat="1" ht="9.75"/>
    <row r="244" s="65" customFormat="1" ht="9.75"/>
    <row r="245" s="65" customFormat="1" ht="9.75"/>
    <row r="246" s="65" customFormat="1" ht="9.75"/>
    <row r="247" s="65" customFormat="1" ht="9.75"/>
    <row r="248" s="65" customFormat="1" ht="9.75"/>
    <row r="249" s="65" customFormat="1" ht="9.75"/>
    <row r="250" s="65" customFormat="1" ht="9.75"/>
    <row r="251" s="65" customFormat="1" ht="9.75"/>
    <row r="252" s="65" customFormat="1" ht="9.75"/>
    <row r="253" s="65" customFormat="1" ht="9.75"/>
    <row r="254" s="65" customFormat="1" ht="9.75"/>
    <row r="255" s="65" customFormat="1" ht="9.75"/>
    <row r="256" s="65" customFormat="1" ht="9.75"/>
    <row r="257" s="65" customFormat="1" ht="9.75"/>
    <row r="258" s="65" customFormat="1" ht="9.75"/>
    <row r="259" s="65" customFormat="1" ht="9.75"/>
    <row r="260" s="65" customFormat="1" ht="9.75"/>
    <row r="261" s="65" customFormat="1" ht="9.75"/>
    <row r="262" s="65" customFormat="1" ht="9.75"/>
    <row r="263" s="65" customFormat="1" ht="9.75"/>
    <row r="264" s="65" customFormat="1" ht="9.75"/>
    <row r="265" s="65" customFormat="1" ht="9.75"/>
    <row r="266" s="65" customFormat="1" ht="9.75"/>
    <row r="267" s="65" customFormat="1" ht="9.75"/>
    <row r="268" s="65" customFormat="1" ht="9.75"/>
    <row r="269" s="65" customFormat="1" ht="9.75"/>
    <row r="270" s="65" customFormat="1" ht="9.75"/>
    <row r="271" s="65" customFormat="1" ht="9.75"/>
    <row r="272" s="65" customFormat="1" ht="9.75"/>
    <row r="273" s="65" customFormat="1" ht="9.75"/>
    <row r="274" s="65" customFormat="1" ht="9.75"/>
    <row r="275" s="65" customFormat="1" ht="9.75"/>
    <row r="276" s="65" customFormat="1" ht="9.75"/>
    <row r="277" s="65" customFormat="1" ht="9.75"/>
    <row r="278" s="65" customFormat="1" ht="9.75"/>
    <row r="279" s="65" customFormat="1" ht="9.75"/>
    <row r="280" s="65" customFormat="1" ht="9.75"/>
    <row r="281" s="65" customFormat="1" ht="9.75"/>
    <row r="282" s="65" customFormat="1" ht="9.75"/>
    <row r="283" s="65" customFormat="1" ht="9.75"/>
    <row r="284" s="65" customFormat="1" ht="9.75"/>
    <row r="285" s="65" customFormat="1" ht="9.75"/>
    <row r="286" s="65" customFormat="1" ht="9.75"/>
    <row r="287" s="65" customFormat="1" ht="9.75"/>
    <row r="288" s="65" customFormat="1" ht="9.75"/>
    <row r="289" s="65" customFormat="1" ht="9.75"/>
    <row r="290" s="65" customFormat="1" ht="9.75"/>
    <row r="291" s="65" customFormat="1" ht="9.75"/>
    <row r="292" s="65" customFormat="1" ht="9.75"/>
    <row r="293" s="65" customFormat="1" ht="9.75"/>
    <row r="294" s="65" customFormat="1" ht="9.75"/>
    <row r="295" s="65" customFormat="1" ht="9.75"/>
    <row r="296" s="65" customFormat="1" ht="9.75"/>
    <row r="297" s="65" customFormat="1" ht="9.75"/>
    <row r="298" s="65" customFormat="1" ht="9.75"/>
    <row r="299" s="65" customFormat="1" ht="9.75"/>
    <row r="300" s="65" customFormat="1" ht="9.75"/>
    <row r="301" s="65" customFormat="1" ht="9.75"/>
    <row r="302" s="65" customFormat="1" ht="9.75"/>
    <row r="303" s="65" customFormat="1" ht="9.75"/>
    <row r="304" s="65" customFormat="1" ht="9.75"/>
    <row r="305" s="65" customFormat="1" ht="9.75"/>
    <row r="306" s="65" customFormat="1" ht="9.75"/>
    <row r="307" s="65" customFormat="1" ht="9.75"/>
    <row r="308" s="65" customFormat="1" ht="9.75"/>
    <row r="309" s="65" customFormat="1" ht="9.75"/>
    <row r="310" s="65" customFormat="1" ht="9.75"/>
    <row r="311" s="65" customFormat="1" ht="9.75"/>
    <row r="312" s="65" customFormat="1" ht="9.75"/>
    <row r="313" s="65" customFormat="1" ht="9.75"/>
    <row r="314" s="65" customFormat="1" ht="9.75"/>
    <row r="315" s="65" customFormat="1" ht="9.75"/>
    <row r="316" s="65" customFormat="1" ht="9.75"/>
    <row r="317" s="65" customFormat="1" ht="9.75"/>
    <row r="318" s="65" customFormat="1" ht="9.75"/>
    <row r="319" s="65" customFormat="1" ht="9.75"/>
    <row r="320" s="65" customFormat="1" ht="9.75"/>
    <row r="321" s="65" customFormat="1" ht="9.75"/>
    <row r="322" s="65" customFormat="1" ht="9.75"/>
    <row r="323" s="65" customFormat="1" ht="9.75"/>
    <row r="324" s="65" customFormat="1" ht="9.75"/>
    <row r="325" s="65" customFormat="1" ht="9.75"/>
    <row r="326" s="65" customFormat="1" ht="9.75"/>
    <row r="327" s="65" customFormat="1" ht="9.75"/>
    <row r="328" s="65" customFormat="1" ht="9.75"/>
    <row r="329" s="65" customFormat="1" ht="9.75"/>
    <row r="330" s="65" customFormat="1" ht="9.75"/>
    <row r="331" s="65" customFormat="1" ht="9.75"/>
    <row r="332" s="65" customFormat="1" ht="9.75"/>
    <row r="333" s="65" customFormat="1" ht="9.75"/>
    <row r="334" s="65" customFormat="1" ht="9.75"/>
    <row r="335" s="65" customFormat="1" ht="9.75"/>
    <row r="336" s="65" customFormat="1" ht="9.75"/>
    <row r="337" s="65" customFormat="1" ht="9.75"/>
    <row r="338" s="65" customFormat="1" ht="9.75"/>
    <row r="339" s="65" customFormat="1" ht="9.75"/>
    <row r="340" s="65" customFormat="1" ht="9.75"/>
    <row r="341" s="65" customFormat="1" ht="9.75"/>
    <row r="342" s="65" customFormat="1" ht="9.75"/>
    <row r="343" s="65" customFormat="1" ht="9.75"/>
    <row r="344" s="65" customFormat="1" ht="9.75"/>
    <row r="345" s="65" customFormat="1" ht="9.75"/>
    <row r="346" s="65" customFormat="1" ht="9.75"/>
    <row r="347" s="65" customFormat="1" ht="9.75"/>
  </sheetData>
  <sheetProtection sheet="1" objects="1" scenarios="1"/>
  <mergeCells count="11">
    <mergeCell ref="C3:AB3"/>
    <mergeCell ref="A5:AB5"/>
    <mergeCell ref="A19:AB19"/>
    <mergeCell ref="D15:L15"/>
    <mergeCell ref="C51:H51"/>
    <mergeCell ref="C53:H53"/>
    <mergeCell ref="D29:L29"/>
    <mergeCell ref="I49:M49"/>
    <mergeCell ref="B47:P47"/>
    <mergeCell ref="N49:P53"/>
    <mergeCell ref="C49:H49"/>
  </mergeCells>
  <printOptions horizontalCentered="1"/>
  <pageMargins left="0.35433070866141736" right="0.11811023622047245" top="0.5905511811023623" bottom="0.1968503937007874" header="0.1968503937007874" footer="0.1968503937007874"/>
  <pageSetup horizontalDpi="600" verticalDpi="600" orientation="portrait" paperSize="9" r:id="rId1"/>
  <headerFooter alignWithMargins="0">
    <oddFooter>&amp;R&amp;"Arial,Italic"&amp;9Questionnaire 87 - page 2/2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 anh-Tuan</dc:creator>
  <cp:keywords/>
  <dc:description/>
  <cp:lastModifiedBy>BCL</cp:lastModifiedBy>
  <cp:lastPrinted>2005-04-19T07:24:13Z</cp:lastPrinted>
  <dcterms:created xsi:type="dcterms:W3CDTF">2000-04-25T08:06:19Z</dcterms:created>
  <dcterms:modified xsi:type="dcterms:W3CDTF">2005-04-19T07:24:22Z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2115404774</vt:i4>
  </property>
  <property fmtid="{D5CDD505-2E9C-101B-9397-08002B2CF9AE}" pid="3" name="_EmailSubject">
    <vt:lpwstr>Attn. Mr. Bui / formulaires BCL 2002/169</vt:lpwstr>
  </property>
  <property fmtid="{D5CDD505-2E9C-101B-9397-08002B2CF9AE}" pid="4" name="_AuthorEmail">
    <vt:lpwstr>Georges.Wathgen@bhf.lu</vt:lpwstr>
  </property>
  <property fmtid="{D5CDD505-2E9C-101B-9397-08002B2CF9AE}" pid="5" name="_AuthorEmailDisplayName">
    <vt:lpwstr>Wathgen Georges</vt:lpwstr>
  </property>
</Properties>
</file>